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25" windowHeight="9435" tabRatio="774" activeTab="3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'стр.1'!$B$2:$DQ$80</definedName>
    <definedName name="_xlnm.Print_Area" localSheetId="1">'стр.2'!$B$2:$DQ$69</definedName>
    <definedName name="_xlnm.Print_Area" localSheetId="2">'стр.3'!$B$2:$DQ$83</definedName>
    <definedName name="_xlnm.Print_Area" localSheetId="3">'стр.4'!$B$2:$DQ$74</definedName>
    <definedName name="_xlnm.Print_Area" localSheetId="4">'стр.5'!$B$2:$DQ$60</definedName>
  </definedNames>
  <calcPr fullCalcOnLoad="1" refMode="R1C1"/>
</workbook>
</file>

<file path=xl/sharedStrings.xml><?xml version="1.0" encoding="utf-8"?>
<sst xmlns="http://schemas.openxmlformats.org/spreadsheetml/2006/main" count="261" uniqueCount="127">
  <si>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</si>
  <si>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</si>
  <si>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</si>
  <si>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</si>
  <si>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</si>
  <si>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</si>
  <si>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</si>
  <si>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</si>
  <si>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</si>
  <si>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</si>
  <si>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</si>
  <si>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</si>
  <si>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</si>
  <si>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</si>
  <si>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</si>
  <si>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</si>
  <si>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</si>
  <si>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</si>
  <si>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</si>
  <si>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</si>
  <si>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</si>
  <si>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</si>
  <si>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</si>
  <si>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</si>
  <si>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</si>
  <si>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</si>
  <si>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</si>
  <si>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</si>
  <si>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</si>
  <si>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</si>
  <si>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r>
      <t xml:space="preserve">Форма реорганизации
(ликвидация) </t>
    </r>
    <r>
      <rPr>
        <sz val="8"/>
        <rFont val="Arial"/>
        <family val="2"/>
      </rPr>
      <t>(код)</t>
    </r>
  </si>
  <si>
    <t>/</t>
  </si>
  <si>
    <t>Зарегистрирована
за №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</si>
  <si>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</si>
  <si>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</si>
  <si>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</si>
  <si>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</si>
  <si>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</si>
  <si>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</si>
  <si>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</si>
  <si>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</si>
  <si>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</si>
  <si>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</si>
  <si>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</si>
  <si>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</si>
  <si>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</si>
  <si>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ИНН/КПП реорганизованной организации</t>
  </si>
  <si>
    <t>с приложением подтверждающих документов или их копий на</t>
  </si>
  <si>
    <t>с приложением
подтверждающих документов
или их копий на</t>
  </si>
  <si>
    <t>Форма по КНД 1152026</t>
  </si>
  <si>
    <t>Налоговая декларация по налогу на имущество организаций</t>
  </si>
  <si>
    <t>Раздел 1. Сумма налога, подлежащая уплате в бюджет</t>
  </si>
  <si>
    <t>Раздел 2. Определение налоговой базы и исчисление суммы налога в отношении подлежащего</t>
  </si>
  <si>
    <t>налогообложению имущества российских организаций и иностранных организаций, осуществляющих</t>
  </si>
  <si>
    <t>деятельность в Российской Федерации через постоянные представительства</t>
  </si>
  <si>
    <t>Данные для расчета среднегодовой стоимости имущества за налоговый период</t>
  </si>
  <si>
    <t>Остаточная стоимость основных средств</t>
  </si>
  <si>
    <t>в т.ч. стоимость льготируемого имущества</t>
  </si>
  <si>
    <t>01.01</t>
  </si>
  <si>
    <t>01.02</t>
  </si>
  <si>
    <t>01.03</t>
  </si>
  <si>
    <t>01.04</t>
  </si>
  <si>
    <t>01.05</t>
  </si>
  <si>
    <t>01.06</t>
  </si>
  <si>
    <t>070</t>
  </si>
  <si>
    <t>01.07</t>
  </si>
  <si>
    <t>080</t>
  </si>
  <si>
    <t>01.08</t>
  </si>
  <si>
    <t>090</t>
  </si>
  <si>
    <t>01.09</t>
  </si>
  <si>
    <t>100</t>
  </si>
  <si>
    <t>01.10</t>
  </si>
  <si>
    <t>110</t>
  </si>
  <si>
    <t>01.11</t>
  </si>
  <si>
    <t>120</t>
  </si>
  <si>
    <t>01.12</t>
  </si>
  <si>
    <t>130</t>
  </si>
  <si>
    <t>31.12</t>
  </si>
  <si>
    <t>140</t>
  </si>
  <si>
    <t>Расчет суммы налога</t>
  </si>
  <si>
    <t>Значение показателей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</si>
  <si>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</si>
  <si>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</si>
  <si>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Код налоговой льготы (установленной в виде понижения налоговой ставки)</t>
  </si>
  <si>
    <t>Налоговая ставка (%)</t>
  </si>
  <si>
    <t>Код налоговой льготы (в виде уменьшения суммы налога, подлежащей уплате в бюджет)</t>
  </si>
  <si>
    <t>141</t>
  </si>
  <si>
    <t>в т.ч. недвижимое имущество</t>
  </si>
  <si>
    <t>Коэффициент К</t>
  </si>
  <si>
    <t>(фамилия, имя, отчество &lt;*&gt; полностью)</t>
  </si>
  <si>
    <t>Фамилия, И.О.&lt;*&gt;</t>
  </si>
  <si>
    <t>Код по ОКТМО</t>
  </si>
  <si>
    <r>
      <t xml:space="preserve">Код по ОКТМО
</t>
    </r>
    <r>
      <rPr>
        <sz val="8"/>
        <rFont val="Arial"/>
        <family val="2"/>
      </rPr>
      <t>(код строки 010)</t>
    </r>
  </si>
  <si>
    <t>Код вида имущества                                           (код строки 001)</t>
  </si>
  <si>
    <t>признаваемых объектом налогообложения</t>
  </si>
  <si>
    <t>Раздел 3. Исчисление суммы налога за налоговый период по объекту недвижимого имущества,</t>
  </si>
  <si>
    <t xml:space="preserve">налоговая база в отношении которого определяется как кадастровая </t>
  </si>
  <si>
    <t>Код по ОКТМО (код строки 010)</t>
  </si>
  <si>
    <t>Кадастровый номер здания   (строения, сооружения)     (код строки 014)</t>
  </si>
  <si>
    <t>Кадастровый номер помещения     (код строки 015)</t>
  </si>
  <si>
    <t>025</t>
  </si>
  <si>
    <t>035</t>
  </si>
  <si>
    <t>&lt;*&gt;Отчество указывается при наличии.</t>
  </si>
  <si>
    <t>Сумма налога, подлежащая уплате в бюджет (рублях)</t>
  </si>
  <si>
    <t>Сумма налога, исчисленная к уменьшению (рублях)</t>
  </si>
  <si>
    <t>Раздел 2.1. Информация об объектах недвижимого имущества, 
облагаемых налогом по среднегодовой стоимости</t>
  </si>
  <si>
    <t>Кадастровый номер (код строки 010)</t>
  </si>
  <si>
    <t>Условный номер     (код строки 020)</t>
  </si>
  <si>
    <t>Инвентарный номер     (код строки 030)</t>
  </si>
  <si>
    <t>Код ОКОФ</t>
  </si>
  <si>
    <t>По 
состоянию на:</t>
  </si>
  <si>
    <t>Среднегодовая стоимость имущества за налоговый период (в рублях)</t>
  </si>
  <si>
    <t>Среднегодовая стоимость необлагаемого налогом имущества за налоговый период (в рублях)</t>
  </si>
  <si>
    <t>Налоговая база (в рублях)</t>
  </si>
  <si>
    <t>КЖД</t>
  </si>
  <si>
    <t>Сумма налога за налоговый период (в рублях)</t>
  </si>
  <si>
    <t>Сумма авансовых платежей, исчисленная за отчетные периоды (в рублях)</t>
  </si>
  <si>
    <t>Сумма налоговой льготы, уменьшающей сумму налога, подлежащую уплате в бюджет (в рублях)</t>
  </si>
  <si>
    <t>Сумма налога, уплаченная за пределами Российской Федерации (в рублях)</t>
  </si>
  <si>
    <t>Остаточная стоимость основных средств по состоянию на 31.12 (в рублях)</t>
  </si>
  <si>
    <t>Остаточная стоимость основных средств на 31.12</t>
  </si>
  <si>
    <t>Код вида имущества 
(код строки 001)</t>
  </si>
  <si>
    <t>Кадастровая стоимость (в рублях)</t>
  </si>
  <si>
    <t>в том числе необлагаемая налогом кадастровая стоимость (в рублях)</t>
  </si>
  <si>
    <t>Доля в праве собственности</t>
  </si>
  <si>
    <t>Доля кадастровой стоимости здания в соотвествии с пунктом 6 статьи 378.2 Налогового кодекса Российский Федерации</t>
  </si>
  <si>
    <t>Доля кадастровой стоимости объекта недвижимого имущества на территории субъекта Российской Федерации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</si>
</sst>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60">
    <font>
      <sz val="10"/>
      <name val="Arial Cyr"/>
      <family val="0"/>
    </font>
    <font>
      <sz val="9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b/>
      <sz val="11.5"/>
      <name val="Arial"/>
      <family val="2"/>
    </font>
    <font>
      <sz val="14"/>
      <name val="Courier New"/>
      <family val="3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top" wrapText="1" indent="3"/>
    </xf>
    <xf numFmtId="0" fontId="7" fillId="0" borderId="0" xfId="0" applyFont="1" applyFill="1" applyBorder="1" applyAlignment="1">
      <alignment horizontal="left" vertical="top" wrapText="1" indent="2"/>
    </xf>
    <xf numFmtId="0" fontId="8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49" fontId="2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 indent="3"/>
    </xf>
    <xf numFmtId="0" fontId="13" fillId="0" borderId="0" xfId="0" applyFont="1" applyFill="1" applyBorder="1" applyAlignment="1">
      <alignment horizontal="left" vertical="top" wrapText="1" indent="2"/>
    </xf>
    <xf numFmtId="0" fontId="14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 shrinkToFit="1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5" fillId="0" borderId="2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49" fontId="12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9" fontId="16" fillId="0" borderId="17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16" fillId="0" borderId="17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1</xdr:row>
      <xdr:rowOff>0</xdr:rowOff>
    </xdr:from>
    <xdr:to>
      <xdr:col>23</xdr:col>
      <xdr:colOff>0</xdr:colOff>
      <xdr:row>5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52400"/>
          <a:ext cx="1171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20</xdr:col>
      <xdr:colOff>47625</xdr:colOff>
      <xdr:row>5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52400"/>
          <a:ext cx="1162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1</xdr:row>
      <xdr:rowOff>0</xdr:rowOff>
    </xdr:from>
    <xdr:to>
      <xdr:col>21</xdr:col>
      <xdr:colOff>47625</xdr:colOff>
      <xdr:row>5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2400"/>
          <a:ext cx="1181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</xdr:row>
      <xdr:rowOff>0</xdr:rowOff>
    </xdr:from>
    <xdr:to>
      <xdr:col>23</xdr:col>
      <xdr:colOff>0</xdr:colOff>
      <xdr:row>5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52400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1</xdr:row>
      <xdr:rowOff>0</xdr:rowOff>
    </xdr:from>
    <xdr:to>
      <xdr:col>23</xdr:col>
      <xdr:colOff>19050</xdr:colOff>
      <xdr:row>5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52400"/>
          <a:ext cx="1171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Q80"/>
  <sheetViews>
    <sheetView showGridLines="0" zoomScaleSheetLayoutView="100" zoomScalePageLayoutView="0" workbookViewId="0" topLeftCell="A103">
      <selection activeCell="HJ26" sqref="HJ26"/>
    </sheetView>
  </sheetViews>
  <sheetFormatPr defaultColWidth="0.875" defaultRowHeight="12.75"/>
  <cols>
    <col min="1" max="1" width="9.125" style="38" customWidth="1"/>
    <col min="2" max="16384" width="0.875" style="38" customWidth="1"/>
  </cols>
  <sheetData>
    <row r="2" spans="2:121" s="3" customFormat="1" ht="14.25" customHeight="1"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Z2" s="1"/>
      <c r="AA2" s="1"/>
      <c r="AB2" s="1"/>
      <c r="AD2" s="4" t="s">
        <v>0</v>
      </c>
      <c r="AE2" s="4"/>
      <c r="AF2" s="4"/>
      <c r="AG2" s="4"/>
      <c r="AH2" s="4"/>
      <c r="AI2" s="4"/>
      <c r="AJ2" s="4"/>
      <c r="AK2" s="4"/>
      <c r="AL2" s="5"/>
      <c r="AM2" s="6"/>
      <c r="AN2" s="7"/>
      <c r="AO2" s="5"/>
      <c r="AP2" s="6"/>
      <c r="AQ2" s="7"/>
      <c r="AR2" s="5"/>
      <c r="AS2" s="6"/>
      <c r="AT2" s="7"/>
      <c r="AU2" s="5"/>
      <c r="AV2" s="6"/>
      <c r="AW2" s="7"/>
      <c r="AX2" s="5"/>
      <c r="AY2" s="6"/>
      <c r="AZ2" s="7"/>
      <c r="BA2" s="5"/>
      <c r="BB2" s="6"/>
      <c r="BC2" s="7"/>
      <c r="BD2" s="5"/>
      <c r="BE2" s="6"/>
      <c r="BF2" s="7"/>
      <c r="BG2" s="5"/>
      <c r="BH2" s="6"/>
      <c r="BI2" s="7"/>
      <c r="BJ2" s="5"/>
      <c r="BK2" s="6"/>
      <c r="BL2" s="7"/>
      <c r="BM2" s="5"/>
      <c r="BN2" s="6"/>
      <c r="BO2" s="7"/>
      <c r="BP2" s="5"/>
      <c r="BQ2" s="6"/>
      <c r="BR2" s="7"/>
      <c r="BS2" s="5"/>
      <c r="BT2" s="6"/>
      <c r="BU2" s="7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8"/>
      <c r="CK2" s="9"/>
      <c r="CL2" s="9"/>
      <c r="CM2" s="9"/>
      <c r="CN2" s="9"/>
      <c r="CO2" s="9"/>
      <c r="CP2" s="9"/>
      <c r="CQ2" s="9"/>
      <c r="CR2" s="9"/>
      <c r="CS2" s="8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1"/>
    </row>
    <row r="3" spans="2:121" s="3" customFormat="1" ht="3" customHeight="1">
      <c r="B3" s="12"/>
      <c r="C3" s="12"/>
      <c r="D3" s="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Z3" s="2"/>
      <c r="AA3" s="2"/>
      <c r="AB3" s="2"/>
      <c r="AD3" s="13"/>
      <c r="AE3" s="13"/>
      <c r="AF3" s="13"/>
      <c r="AG3" s="13"/>
      <c r="AH3" s="13"/>
      <c r="AI3" s="13"/>
      <c r="AJ3" s="13"/>
      <c r="AL3" s="14"/>
      <c r="AM3" s="15"/>
      <c r="AN3" s="16"/>
      <c r="AO3" s="14"/>
      <c r="AP3" s="15"/>
      <c r="AQ3" s="16"/>
      <c r="AR3" s="14"/>
      <c r="AS3" s="15"/>
      <c r="AT3" s="16"/>
      <c r="AU3" s="14"/>
      <c r="AV3" s="15"/>
      <c r="AW3" s="16"/>
      <c r="AX3" s="14"/>
      <c r="AY3" s="15"/>
      <c r="AZ3" s="16"/>
      <c r="BA3" s="14"/>
      <c r="BB3" s="15"/>
      <c r="BC3" s="16"/>
      <c r="BD3" s="14"/>
      <c r="BE3" s="15"/>
      <c r="BF3" s="16"/>
      <c r="BG3" s="14"/>
      <c r="BH3" s="15"/>
      <c r="BI3" s="16"/>
      <c r="BJ3" s="14"/>
      <c r="BK3" s="15"/>
      <c r="BL3" s="16"/>
      <c r="BM3" s="14"/>
      <c r="BN3" s="15"/>
      <c r="BO3" s="16"/>
      <c r="BP3" s="14"/>
      <c r="BQ3" s="15"/>
      <c r="BR3" s="16"/>
      <c r="BS3" s="14"/>
      <c r="BT3" s="15"/>
      <c r="BU3" s="16"/>
      <c r="BV3" s="2"/>
      <c r="BW3" s="2"/>
      <c r="BX3" s="2"/>
      <c r="BY3" s="2"/>
      <c r="BZ3" s="2"/>
      <c r="CA3" s="2"/>
      <c r="CB3" s="2"/>
      <c r="CC3" s="17"/>
      <c r="CD3" s="17"/>
      <c r="CE3" s="2"/>
      <c r="CF3" s="2"/>
      <c r="CG3" s="2"/>
      <c r="CH3" s="2"/>
      <c r="CI3" s="2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s="3" customFormat="1" ht="4.5" customHeight="1">
      <c r="B4" s="12"/>
      <c r="C4" s="12"/>
      <c r="D4" s="1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Z4" s="2"/>
      <c r="AA4" s="2"/>
      <c r="AB4" s="2"/>
      <c r="AD4" s="13"/>
      <c r="AE4" s="13"/>
      <c r="AF4" s="13"/>
      <c r="AG4" s="13"/>
      <c r="AH4" s="13"/>
      <c r="AI4" s="13"/>
      <c r="AJ4" s="1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17"/>
      <c r="CD4" s="17"/>
      <c r="CE4" s="2"/>
      <c r="CF4" s="2"/>
      <c r="CG4" s="2"/>
      <c r="CH4" s="2"/>
      <c r="CI4" s="2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2:121" s="3" customFormat="1" ht="17.25" customHeight="1">
      <c r="B5" s="12"/>
      <c r="C5" s="12"/>
      <c r="D5" s="1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Z5" s="2"/>
      <c r="AA5" s="2"/>
      <c r="AB5" s="2"/>
      <c r="AD5" s="4" t="s">
        <v>1</v>
      </c>
      <c r="AE5" s="4"/>
      <c r="AF5" s="4"/>
      <c r="AG5" s="4"/>
      <c r="AH5" s="4"/>
      <c r="AI5" s="4"/>
      <c r="AJ5" s="4"/>
      <c r="AK5" s="4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9" t="s">
        <v>2</v>
      </c>
      <c r="BN5" s="4"/>
      <c r="BO5" s="4"/>
      <c r="BP5" s="4"/>
      <c r="BQ5" s="4"/>
      <c r="BR5" s="20"/>
      <c r="BS5" s="21" t="s">
        <v>3</v>
      </c>
      <c r="BT5" s="21"/>
      <c r="BU5" s="21"/>
      <c r="BV5" s="21" t="s">
        <v>3</v>
      </c>
      <c r="BW5" s="21"/>
      <c r="BX5" s="21"/>
      <c r="BY5" s="21" t="s">
        <v>4</v>
      </c>
      <c r="BZ5" s="21"/>
      <c r="CA5" s="21"/>
      <c r="CB5" s="22"/>
      <c r="CC5" s="22"/>
      <c r="CD5" s="22"/>
      <c r="CE5" s="22"/>
      <c r="CF5" s="22"/>
      <c r="CG5" s="22"/>
      <c r="CH5" s="22"/>
      <c r="CI5" s="22"/>
      <c r="CJ5" s="8"/>
      <c r="CK5" s="8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2:121" s="3" customFormat="1" ht="11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CA6" s="2"/>
      <c r="CB6" s="2"/>
      <c r="CC6" s="2"/>
      <c r="CD6" s="2"/>
      <c r="CE6" s="2"/>
      <c r="CF6" s="2"/>
      <c r="CG6" s="2"/>
      <c r="CH6" s="2"/>
      <c r="CI6" s="2"/>
      <c r="CJ6" s="23"/>
      <c r="CK6" s="23"/>
      <c r="CL6" s="23"/>
      <c r="CM6" s="23"/>
      <c r="CN6" s="23"/>
      <c r="CO6" s="23"/>
      <c r="CP6" s="23"/>
      <c r="CQ6" s="23"/>
      <c r="CR6" s="23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</row>
    <row r="7" spans="2:121" s="3" customFormat="1" ht="9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CA7" s="2"/>
      <c r="CB7" s="2"/>
      <c r="CC7" s="2"/>
      <c r="CD7" s="2"/>
      <c r="CE7" s="2"/>
      <c r="CF7" s="2"/>
      <c r="CG7" s="2"/>
      <c r="CH7" s="2"/>
      <c r="CI7" s="2"/>
      <c r="CJ7" s="23"/>
      <c r="CK7" s="23"/>
      <c r="CL7" s="23"/>
      <c r="CM7" s="23"/>
      <c r="CN7" s="23"/>
      <c r="CO7" s="23"/>
      <c r="CP7" s="23"/>
      <c r="CQ7" s="23"/>
      <c r="CR7" s="23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</row>
    <row r="8" spans="2:121" s="3" customFormat="1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 t="s">
        <v>49</v>
      </c>
    </row>
    <row r="9" spans="2:121" s="27" customFormat="1" ht="15">
      <c r="B9" s="26" t="s">
        <v>50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</row>
    <row r="10" spans="2:121" s="27" customFormat="1" ht="18" customHeight="1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</row>
    <row r="11" spans="23:121" s="3" customFormat="1" ht="17.25" customHeight="1">
      <c r="W11" s="29" t="s">
        <v>5</v>
      </c>
      <c r="Y11" s="30"/>
      <c r="Z11" s="31"/>
      <c r="AA11" s="32"/>
      <c r="AB11" s="30"/>
      <c r="AC11" s="31"/>
      <c r="AD11" s="32"/>
      <c r="AE11" s="30"/>
      <c r="AF11" s="31"/>
      <c r="AG11" s="32"/>
      <c r="BU11" s="29" t="s">
        <v>6</v>
      </c>
      <c r="BW11" s="30"/>
      <c r="BX11" s="31"/>
      <c r="BY11" s="32"/>
      <c r="BZ11" s="30"/>
      <c r="CA11" s="31"/>
      <c r="CB11" s="32"/>
      <c r="DD11" s="29" t="s">
        <v>7</v>
      </c>
      <c r="DF11" s="30"/>
      <c r="DG11" s="31"/>
      <c r="DH11" s="32"/>
      <c r="DI11" s="30"/>
      <c r="DJ11" s="31"/>
      <c r="DK11" s="32"/>
      <c r="DL11" s="30"/>
      <c r="DM11" s="31"/>
      <c r="DN11" s="32"/>
      <c r="DO11" s="30"/>
      <c r="DP11" s="31"/>
      <c r="DQ11" s="32"/>
    </row>
    <row r="12" s="3" customFormat="1" ht="8.25" customHeight="1"/>
    <row r="13" spans="5:121" s="3" customFormat="1" ht="17.25" customHeight="1">
      <c r="E13" s="33" t="s">
        <v>8</v>
      </c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DG13" s="29" t="s">
        <v>9</v>
      </c>
      <c r="DI13" s="30"/>
      <c r="DJ13" s="31"/>
      <c r="DK13" s="32"/>
      <c r="DL13" s="30"/>
      <c r="DM13" s="31"/>
      <c r="DN13" s="32"/>
      <c r="DO13" s="30"/>
      <c r="DP13" s="31"/>
      <c r="DQ13" s="32"/>
    </row>
    <row r="14" s="3" customFormat="1" ht="8.25" customHeight="1"/>
    <row r="15" spans="2:121" s="3" customFormat="1" ht="17.25" customHeight="1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</row>
    <row r="16" s="3" customFormat="1" ht="3" customHeight="1"/>
    <row r="17" spans="2:121" s="3" customFormat="1" ht="17.25" customHeight="1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</row>
    <row r="18" s="3" customFormat="1" ht="3" customHeight="1"/>
    <row r="19" spans="2:121" s="3" customFormat="1" ht="17.25" customHeight="1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</row>
    <row r="20" s="3" customFormat="1" ht="3" customHeight="1"/>
    <row r="21" spans="2:121" s="3" customFormat="1" ht="17.25" customHeight="1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</row>
    <row r="22" spans="2:121" s="3" customFormat="1" ht="15" customHeight="1">
      <c r="B22" s="35" t="s">
        <v>10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</row>
    <row r="23" s="3" customFormat="1" ht="3.75" customHeight="1"/>
    <row r="24" spans="84:109" s="3" customFormat="1" ht="17.25" customHeight="1" hidden="1">
      <c r="CF24" s="29" t="s">
        <v>11</v>
      </c>
      <c r="CH24" s="34"/>
      <c r="CI24" s="34"/>
      <c r="CJ24" s="34"/>
      <c r="CK24" s="34"/>
      <c r="CL24" s="34"/>
      <c r="CM24" s="34"/>
      <c r="CN24" s="36" t="s">
        <v>12</v>
      </c>
      <c r="CO24" s="37"/>
      <c r="CP24" s="37"/>
      <c r="CQ24" s="34"/>
      <c r="CR24" s="34"/>
      <c r="CS24" s="34"/>
      <c r="CT24" s="34"/>
      <c r="CU24" s="34"/>
      <c r="CV24" s="34"/>
      <c r="CW24" s="36" t="s">
        <v>12</v>
      </c>
      <c r="CX24" s="37"/>
      <c r="CY24" s="37"/>
      <c r="CZ24" s="34"/>
      <c r="DA24" s="34"/>
      <c r="DB24" s="34"/>
      <c r="DC24" s="34"/>
      <c r="DD24" s="34"/>
      <c r="DE24" s="34"/>
    </row>
    <row r="25" spans="3:61" ht="7.5" customHeight="1">
      <c r="C25" s="39" t="s">
        <v>30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F25" s="41" t="s">
        <v>46</v>
      </c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</row>
    <row r="26" spans="3:121" ht="17.25" customHeight="1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C26" s="34"/>
      <c r="AD26" s="34"/>
      <c r="AE26" s="34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K26" s="30"/>
      <c r="BL26" s="31"/>
      <c r="BM26" s="32"/>
      <c r="BN26" s="30"/>
      <c r="BO26" s="31"/>
      <c r="BP26" s="32"/>
      <c r="BQ26" s="30"/>
      <c r="BR26" s="31"/>
      <c r="BS26" s="32"/>
      <c r="BT26" s="30"/>
      <c r="BU26" s="31"/>
      <c r="BV26" s="32"/>
      <c r="BW26" s="30"/>
      <c r="BX26" s="31"/>
      <c r="BY26" s="32"/>
      <c r="BZ26" s="30"/>
      <c r="CA26" s="31"/>
      <c r="CB26" s="32"/>
      <c r="CC26" s="30"/>
      <c r="CD26" s="31"/>
      <c r="CE26" s="32"/>
      <c r="CF26" s="30"/>
      <c r="CG26" s="31"/>
      <c r="CH26" s="32"/>
      <c r="CI26" s="30"/>
      <c r="CJ26" s="31"/>
      <c r="CK26" s="32"/>
      <c r="CL26" s="30"/>
      <c r="CM26" s="31"/>
      <c r="CN26" s="32"/>
      <c r="CO26" s="42" t="s">
        <v>31</v>
      </c>
      <c r="CP26" s="43"/>
      <c r="CQ26" s="30"/>
      <c r="CR26" s="31"/>
      <c r="CS26" s="32"/>
      <c r="CT26" s="30"/>
      <c r="CU26" s="31"/>
      <c r="CV26" s="32"/>
      <c r="CW26" s="30"/>
      <c r="CX26" s="31"/>
      <c r="CY26" s="32"/>
      <c r="CZ26" s="30"/>
      <c r="DA26" s="31"/>
      <c r="DB26" s="32"/>
      <c r="DC26" s="30"/>
      <c r="DD26" s="31"/>
      <c r="DE26" s="32"/>
      <c r="DF26" s="30"/>
      <c r="DG26" s="31"/>
      <c r="DH26" s="32"/>
      <c r="DI26" s="30"/>
      <c r="DJ26" s="31"/>
      <c r="DK26" s="32"/>
      <c r="DL26" s="30"/>
      <c r="DM26" s="31"/>
      <c r="DN26" s="32"/>
      <c r="DO26" s="30"/>
      <c r="DP26" s="31"/>
      <c r="DQ26" s="32"/>
    </row>
    <row r="27" spans="3:61" ht="9.75" customHeight="1"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</row>
    <row r="28" spans="36:97" ht="17.25" customHeight="1">
      <c r="AJ28" s="29" t="s">
        <v>13</v>
      </c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</row>
    <row r="29" ht="6.75" customHeight="1"/>
    <row r="30" spans="2:114" ht="17.25" customHeight="1">
      <c r="B30" s="33" t="s">
        <v>14</v>
      </c>
      <c r="F30" s="34"/>
      <c r="G30" s="34"/>
      <c r="H30" s="34"/>
      <c r="I30" s="34"/>
      <c r="J30" s="34"/>
      <c r="K30" s="34"/>
      <c r="L30" s="34"/>
      <c r="M30" s="34"/>
      <c r="N30" s="34"/>
      <c r="P30" s="33" t="s">
        <v>15</v>
      </c>
      <c r="CX30" s="29" t="s">
        <v>47</v>
      </c>
      <c r="CZ30" s="34"/>
      <c r="DA30" s="34"/>
      <c r="DB30" s="34"/>
      <c r="DC30" s="34"/>
      <c r="DD30" s="34"/>
      <c r="DE30" s="34"/>
      <c r="DF30" s="34"/>
      <c r="DG30" s="34"/>
      <c r="DH30" s="34"/>
      <c r="DJ30" s="33" t="s">
        <v>16</v>
      </c>
    </row>
    <row r="31" spans="2:121" ht="3" customHeight="1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</row>
    <row r="32" spans="2:121" ht="18" customHeight="1">
      <c r="B32" s="45" t="s">
        <v>17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6"/>
      <c r="BK32" s="47" t="s">
        <v>18</v>
      </c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</row>
    <row r="33" spans="2:62" ht="12">
      <c r="B33" s="48" t="s">
        <v>19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9"/>
    </row>
    <row r="34" spans="56:121" ht="12" customHeight="1">
      <c r="BD34" s="44"/>
      <c r="BE34" s="44"/>
      <c r="BF34" s="44"/>
      <c r="BG34" s="44"/>
      <c r="BH34" s="44"/>
      <c r="BI34" s="44"/>
      <c r="BJ34" s="50"/>
      <c r="BK34" s="51" t="s">
        <v>20</v>
      </c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</row>
    <row r="35" spans="18:111" ht="3.75" customHeight="1">
      <c r="R35" s="53" t="s">
        <v>21</v>
      </c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0"/>
      <c r="BK35" s="4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</row>
    <row r="36" spans="14:118" ht="17.25" customHeight="1">
      <c r="N36" s="30"/>
      <c r="O36" s="31"/>
      <c r="P36" s="32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0"/>
      <c r="BK36" s="44"/>
      <c r="BL36" s="55" t="s">
        <v>22</v>
      </c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I36" s="34"/>
      <c r="DJ36" s="34"/>
      <c r="DK36" s="34"/>
      <c r="DL36" s="34"/>
      <c r="DM36" s="34"/>
      <c r="DN36" s="34"/>
    </row>
    <row r="37" spans="18:76" ht="4.5" customHeight="1"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0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</row>
    <row r="38" spans="2:75" ht="7.5" customHeight="1">
      <c r="B38" s="57"/>
      <c r="C38" s="58"/>
      <c r="D38" s="59"/>
      <c r="E38" s="57"/>
      <c r="F38" s="58"/>
      <c r="G38" s="59"/>
      <c r="H38" s="57"/>
      <c r="I38" s="58"/>
      <c r="J38" s="59"/>
      <c r="K38" s="57"/>
      <c r="L38" s="58"/>
      <c r="M38" s="59"/>
      <c r="N38" s="57"/>
      <c r="O38" s="58"/>
      <c r="P38" s="59"/>
      <c r="Q38" s="57"/>
      <c r="R38" s="58"/>
      <c r="S38" s="59"/>
      <c r="T38" s="57"/>
      <c r="U38" s="58"/>
      <c r="V38" s="59"/>
      <c r="W38" s="57"/>
      <c r="X38" s="58"/>
      <c r="Y38" s="59"/>
      <c r="Z38" s="57"/>
      <c r="AA38" s="58"/>
      <c r="AB38" s="59"/>
      <c r="AC38" s="57"/>
      <c r="AD38" s="58"/>
      <c r="AE38" s="59"/>
      <c r="AF38" s="57"/>
      <c r="AG38" s="58"/>
      <c r="AH38" s="59"/>
      <c r="AI38" s="57"/>
      <c r="AJ38" s="58"/>
      <c r="AK38" s="59"/>
      <c r="AL38" s="57"/>
      <c r="AM38" s="58"/>
      <c r="AN38" s="59"/>
      <c r="AO38" s="57"/>
      <c r="AP38" s="58"/>
      <c r="AQ38" s="59"/>
      <c r="AR38" s="57"/>
      <c r="AS38" s="58"/>
      <c r="AT38" s="59"/>
      <c r="AU38" s="57"/>
      <c r="AV38" s="58"/>
      <c r="AW38" s="59"/>
      <c r="AX38" s="57"/>
      <c r="AY38" s="58"/>
      <c r="AZ38" s="59"/>
      <c r="BA38" s="57"/>
      <c r="BB38" s="58"/>
      <c r="BC38" s="59"/>
      <c r="BD38" s="57"/>
      <c r="BE38" s="58"/>
      <c r="BF38" s="59"/>
      <c r="BG38" s="57"/>
      <c r="BH38" s="58"/>
      <c r="BI38" s="59"/>
      <c r="BJ38" s="50"/>
      <c r="BK38" s="44"/>
      <c r="BL38" s="44"/>
      <c r="BM38" s="44"/>
      <c r="BP38" s="44"/>
      <c r="BQ38" s="44"/>
      <c r="BR38" s="44"/>
      <c r="BS38" s="44"/>
      <c r="BT38" s="44"/>
      <c r="BU38" s="44"/>
      <c r="BV38" s="44"/>
      <c r="BW38" s="44"/>
    </row>
    <row r="39" spans="2:107" ht="9.75" customHeight="1">
      <c r="B39" s="60"/>
      <c r="C39" s="61"/>
      <c r="D39" s="62"/>
      <c r="E39" s="60"/>
      <c r="F39" s="61"/>
      <c r="G39" s="62"/>
      <c r="H39" s="60"/>
      <c r="I39" s="61"/>
      <c r="J39" s="62"/>
      <c r="K39" s="60"/>
      <c r="L39" s="61"/>
      <c r="M39" s="62"/>
      <c r="N39" s="60"/>
      <c r="O39" s="61"/>
      <c r="P39" s="62"/>
      <c r="Q39" s="60"/>
      <c r="R39" s="61"/>
      <c r="S39" s="62"/>
      <c r="T39" s="60"/>
      <c r="U39" s="61"/>
      <c r="V39" s="62"/>
      <c r="W39" s="60"/>
      <c r="X39" s="61"/>
      <c r="Y39" s="62"/>
      <c r="Z39" s="60"/>
      <c r="AA39" s="61"/>
      <c r="AB39" s="62"/>
      <c r="AC39" s="60"/>
      <c r="AD39" s="61"/>
      <c r="AE39" s="62"/>
      <c r="AF39" s="60"/>
      <c r="AG39" s="61"/>
      <c r="AH39" s="62"/>
      <c r="AI39" s="60"/>
      <c r="AJ39" s="61"/>
      <c r="AK39" s="62"/>
      <c r="AL39" s="60"/>
      <c r="AM39" s="61"/>
      <c r="AN39" s="62"/>
      <c r="AO39" s="60"/>
      <c r="AP39" s="61"/>
      <c r="AQ39" s="62"/>
      <c r="AR39" s="60"/>
      <c r="AS39" s="61"/>
      <c r="AT39" s="62"/>
      <c r="AU39" s="60"/>
      <c r="AV39" s="61"/>
      <c r="AW39" s="62"/>
      <c r="AX39" s="60"/>
      <c r="AY39" s="61"/>
      <c r="AZ39" s="62"/>
      <c r="BA39" s="60"/>
      <c r="BB39" s="61"/>
      <c r="BC39" s="62"/>
      <c r="BD39" s="60"/>
      <c r="BE39" s="61"/>
      <c r="BF39" s="62"/>
      <c r="BG39" s="60"/>
      <c r="BH39" s="61"/>
      <c r="BI39" s="62"/>
      <c r="BJ39" s="50"/>
      <c r="BK39" s="44"/>
      <c r="BL39" s="44"/>
      <c r="BM39" s="44"/>
      <c r="BO39" s="63" t="s">
        <v>23</v>
      </c>
      <c r="BP39" s="63"/>
      <c r="BQ39" s="63"/>
      <c r="BR39" s="63"/>
      <c r="BS39" s="63"/>
      <c r="BT39" s="63"/>
      <c r="BU39" s="63"/>
      <c r="BV39" s="44"/>
      <c r="BW39" s="44"/>
      <c r="BY39" s="57"/>
      <c r="BZ39" s="58"/>
      <c r="CA39" s="59"/>
      <c r="CB39" s="57"/>
      <c r="CC39" s="58"/>
      <c r="CD39" s="59"/>
      <c r="CE39" s="57"/>
      <c r="CF39" s="58"/>
      <c r="CG39" s="59"/>
      <c r="CQ39" s="64" t="s">
        <v>15</v>
      </c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</row>
    <row r="40" spans="56:107" ht="3" customHeight="1">
      <c r="BD40" s="44"/>
      <c r="BE40" s="44"/>
      <c r="BF40" s="44"/>
      <c r="BG40" s="44"/>
      <c r="BH40" s="44"/>
      <c r="BI40" s="44"/>
      <c r="BJ40" s="50"/>
      <c r="BK40" s="44"/>
      <c r="BL40" s="44"/>
      <c r="BM40" s="44"/>
      <c r="BN40" s="44"/>
      <c r="BO40" s="63"/>
      <c r="BP40" s="63"/>
      <c r="BQ40" s="63"/>
      <c r="BR40" s="63"/>
      <c r="BS40" s="63"/>
      <c r="BT40" s="63"/>
      <c r="BU40" s="63"/>
      <c r="BV40" s="44"/>
      <c r="BW40" s="44"/>
      <c r="BX40" s="44"/>
      <c r="BY40" s="65"/>
      <c r="BZ40" s="66"/>
      <c r="CA40" s="67"/>
      <c r="CB40" s="65"/>
      <c r="CC40" s="66"/>
      <c r="CD40" s="67"/>
      <c r="CE40" s="65"/>
      <c r="CF40" s="66"/>
      <c r="CG40" s="67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</row>
    <row r="41" spans="2:107" ht="4.5" customHeight="1">
      <c r="B41" s="57"/>
      <c r="C41" s="58"/>
      <c r="D41" s="59"/>
      <c r="E41" s="57"/>
      <c r="F41" s="58"/>
      <c r="G41" s="59"/>
      <c r="H41" s="57"/>
      <c r="I41" s="58"/>
      <c r="J41" s="59"/>
      <c r="K41" s="57"/>
      <c r="L41" s="58"/>
      <c r="M41" s="59"/>
      <c r="N41" s="57"/>
      <c r="O41" s="58"/>
      <c r="P41" s="59"/>
      <c r="Q41" s="57"/>
      <c r="R41" s="58"/>
      <c r="S41" s="59"/>
      <c r="T41" s="57"/>
      <c r="U41" s="58"/>
      <c r="V41" s="59"/>
      <c r="W41" s="57"/>
      <c r="X41" s="58"/>
      <c r="Y41" s="59"/>
      <c r="Z41" s="57"/>
      <c r="AA41" s="58"/>
      <c r="AB41" s="59"/>
      <c r="AC41" s="57"/>
      <c r="AD41" s="58"/>
      <c r="AE41" s="59"/>
      <c r="AF41" s="57"/>
      <c r="AG41" s="58"/>
      <c r="AH41" s="59"/>
      <c r="AI41" s="57"/>
      <c r="AJ41" s="58"/>
      <c r="AK41" s="59"/>
      <c r="AL41" s="57"/>
      <c r="AM41" s="58"/>
      <c r="AN41" s="59"/>
      <c r="AO41" s="57"/>
      <c r="AP41" s="58"/>
      <c r="AQ41" s="59"/>
      <c r="AR41" s="57"/>
      <c r="AS41" s="58"/>
      <c r="AT41" s="59"/>
      <c r="AU41" s="57"/>
      <c r="AV41" s="58"/>
      <c r="AW41" s="59"/>
      <c r="AX41" s="57"/>
      <c r="AY41" s="58"/>
      <c r="AZ41" s="59"/>
      <c r="BA41" s="57"/>
      <c r="BB41" s="58"/>
      <c r="BC41" s="59"/>
      <c r="BD41" s="57"/>
      <c r="BE41" s="58"/>
      <c r="BF41" s="59"/>
      <c r="BG41" s="57"/>
      <c r="BH41" s="58"/>
      <c r="BI41" s="59"/>
      <c r="BJ41" s="50"/>
      <c r="BL41" s="68"/>
      <c r="BM41" s="68"/>
      <c r="BN41" s="68"/>
      <c r="BO41" s="63"/>
      <c r="BP41" s="63"/>
      <c r="BQ41" s="63"/>
      <c r="BR41" s="63"/>
      <c r="BS41" s="63"/>
      <c r="BT41" s="63"/>
      <c r="BU41" s="63"/>
      <c r="BV41" s="68"/>
      <c r="BW41" s="68"/>
      <c r="BX41" s="68"/>
      <c r="BY41" s="60"/>
      <c r="BZ41" s="61"/>
      <c r="CA41" s="62"/>
      <c r="CB41" s="60"/>
      <c r="CC41" s="61"/>
      <c r="CD41" s="62"/>
      <c r="CE41" s="60"/>
      <c r="CF41" s="61"/>
      <c r="CG41" s="62"/>
      <c r="CH41" s="68"/>
      <c r="CI41" s="68"/>
      <c r="CJ41" s="68"/>
      <c r="CK41" s="68"/>
      <c r="CL41" s="68"/>
      <c r="CM41" s="68"/>
      <c r="CN41" s="68"/>
      <c r="CO41" s="68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</row>
    <row r="42" spans="2:94" ht="7.5" customHeight="1">
      <c r="B42" s="65"/>
      <c r="C42" s="66"/>
      <c r="D42" s="67"/>
      <c r="E42" s="65"/>
      <c r="F42" s="66"/>
      <c r="G42" s="67"/>
      <c r="H42" s="65"/>
      <c r="I42" s="66"/>
      <c r="J42" s="67"/>
      <c r="K42" s="65"/>
      <c r="L42" s="66"/>
      <c r="M42" s="67"/>
      <c r="N42" s="65"/>
      <c r="O42" s="66"/>
      <c r="P42" s="67"/>
      <c r="Q42" s="65"/>
      <c r="R42" s="66"/>
      <c r="S42" s="67"/>
      <c r="T42" s="65"/>
      <c r="U42" s="66"/>
      <c r="V42" s="67"/>
      <c r="W42" s="65"/>
      <c r="X42" s="66"/>
      <c r="Y42" s="67"/>
      <c r="Z42" s="65"/>
      <c r="AA42" s="66"/>
      <c r="AB42" s="67"/>
      <c r="AC42" s="65"/>
      <c r="AD42" s="66"/>
      <c r="AE42" s="67"/>
      <c r="AF42" s="65"/>
      <c r="AG42" s="66"/>
      <c r="AH42" s="67"/>
      <c r="AI42" s="65"/>
      <c r="AJ42" s="66"/>
      <c r="AK42" s="67"/>
      <c r="AL42" s="65"/>
      <c r="AM42" s="66"/>
      <c r="AN42" s="67"/>
      <c r="AO42" s="65"/>
      <c r="AP42" s="66"/>
      <c r="AQ42" s="67"/>
      <c r="AR42" s="65"/>
      <c r="AS42" s="66"/>
      <c r="AT42" s="67"/>
      <c r="AU42" s="65"/>
      <c r="AV42" s="66"/>
      <c r="AW42" s="67"/>
      <c r="AX42" s="65"/>
      <c r="AY42" s="66"/>
      <c r="AZ42" s="67"/>
      <c r="BA42" s="65"/>
      <c r="BB42" s="66"/>
      <c r="BC42" s="67"/>
      <c r="BD42" s="65"/>
      <c r="BE42" s="66"/>
      <c r="BF42" s="67"/>
      <c r="BG42" s="65"/>
      <c r="BH42" s="66"/>
      <c r="BI42" s="67"/>
      <c r="BJ42" s="50"/>
      <c r="BK42" s="69" t="s">
        <v>48</v>
      </c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1"/>
      <c r="CO42" s="71"/>
      <c r="CP42" s="71"/>
    </row>
    <row r="43" spans="2:94" ht="5.25" customHeight="1">
      <c r="B43" s="60"/>
      <c r="C43" s="61"/>
      <c r="D43" s="62"/>
      <c r="E43" s="60"/>
      <c r="F43" s="61"/>
      <c r="G43" s="62"/>
      <c r="H43" s="60"/>
      <c r="I43" s="61"/>
      <c r="J43" s="62"/>
      <c r="K43" s="60"/>
      <c r="L43" s="61"/>
      <c r="M43" s="62"/>
      <c r="N43" s="60"/>
      <c r="O43" s="61"/>
      <c r="P43" s="62"/>
      <c r="Q43" s="60"/>
      <c r="R43" s="61"/>
      <c r="S43" s="62"/>
      <c r="T43" s="60"/>
      <c r="U43" s="61"/>
      <c r="V43" s="62"/>
      <c r="W43" s="60"/>
      <c r="X43" s="61"/>
      <c r="Y43" s="62"/>
      <c r="Z43" s="60"/>
      <c r="AA43" s="61"/>
      <c r="AB43" s="62"/>
      <c r="AC43" s="60"/>
      <c r="AD43" s="61"/>
      <c r="AE43" s="62"/>
      <c r="AF43" s="60"/>
      <c r="AG43" s="61"/>
      <c r="AH43" s="62"/>
      <c r="AI43" s="60"/>
      <c r="AJ43" s="61"/>
      <c r="AK43" s="62"/>
      <c r="AL43" s="60"/>
      <c r="AM43" s="61"/>
      <c r="AN43" s="62"/>
      <c r="AO43" s="60"/>
      <c r="AP43" s="61"/>
      <c r="AQ43" s="62"/>
      <c r="AR43" s="60"/>
      <c r="AS43" s="61"/>
      <c r="AT43" s="62"/>
      <c r="AU43" s="60"/>
      <c r="AV43" s="61"/>
      <c r="AW43" s="62"/>
      <c r="AX43" s="60"/>
      <c r="AY43" s="61"/>
      <c r="AZ43" s="62"/>
      <c r="BA43" s="60"/>
      <c r="BB43" s="61"/>
      <c r="BC43" s="62"/>
      <c r="BD43" s="60"/>
      <c r="BE43" s="61"/>
      <c r="BF43" s="62"/>
      <c r="BG43" s="60"/>
      <c r="BH43" s="61"/>
      <c r="BI43" s="62"/>
      <c r="BJ43" s="50"/>
      <c r="BK43" s="69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1"/>
      <c r="CO43" s="71"/>
      <c r="CP43" s="71"/>
    </row>
    <row r="44" spans="56:121" ht="3" customHeight="1">
      <c r="BD44" s="44"/>
      <c r="BE44" s="44"/>
      <c r="BF44" s="44"/>
      <c r="BG44" s="44"/>
      <c r="BH44" s="44"/>
      <c r="BI44" s="44"/>
      <c r="BJ44" s="50"/>
      <c r="BK44" s="69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1"/>
      <c r="CO44" s="71"/>
      <c r="CP44" s="71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</row>
    <row r="45" spans="2:121" ht="9.75" customHeight="1">
      <c r="B45" s="57"/>
      <c r="C45" s="58"/>
      <c r="D45" s="59"/>
      <c r="E45" s="57"/>
      <c r="F45" s="58"/>
      <c r="G45" s="59"/>
      <c r="H45" s="57"/>
      <c r="I45" s="58"/>
      <c r="J45" s="59"/>
      <c r="K45" s="57"/>
      <c r="L45" s="58"/>
      <c r="M45" s="59"/>
      <c r="N45" s="57"/>
      <c r="O45" s="58"/>
      <c r="P45" s="59"/>
      <c r="Q45" s="57"/>
      <c r="R45" s="58"/>
      <c r="S45" s="59"/>
      <c r="T45" s="57"/>
      <c r="U45" s="58"/>
      <c r="V45" s="59"/>
      <c r="W45" s="57"/>
      <c r="X45" s="58"/>
      <c r="Y45" s="59"/>
      <c r="Z45" s="57"/>
      <c r="AA45" s="58"/>
      <c r="AB45" s="59"/>
      <c r="AC45" s="57"/>
      <c r="AD45" s="58"/>
      <c r="AE45" s="59"/>
      <c r="AF45" s="57"/>
      <c r="AG45" s="58"/>
      <c r="AH45" s="59"/>
      <c r="AI45" s="57"/>
      <c r="AJ45" s="58"/>
      <c r="AK45" s="59"/>
      <c r="AL45" s="57"/>
      <c r="AM45" s="58"/>
      <c r="AN45" s="59"/>
      <c r="AO45" s="57"/>
      <c r="AP45" s="58"/>
      <c r="AQ45" s="59"/>
      <c r="AR45" s="57"/>
      <c r="AS45" s="58"/>
      <c r="AT45" s="59"/>
      <c r="AU45" s="57"/>
      <c r="AV45" s="58"/>
      <c r="AW45" s="59"/>
      <c r="AX45" s="57"/>
      <c r="AY45" s="58"/>
      <c r="AZ45" s="59"/>
      <c r="BA45" s="57"/>
      <c r="BB45" s="58"/>
      <c r="BC45" s="59"/>
      <c r="BD45" s="57"/>
      <c r="BE45" s="58"/>
      <c r="BF45" s="59"/>
      <c r="BG45" s="57"/>
      <c r="BH45" s="58"/>
      <c r="BI45" s="59"/>
      <c r="BJ45" s="50"/>
      <c r="BK45" s="69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1"/>
      <c r="CO45" s="71"/>
      <c r="CP45" s="71"/>
      <c r="CQ45" s="57"/>
      <c r="CR45" s="58"/>
      <c r="CS45" s="59"/>
      <c r="CT45" s="57"/>
      <c r="CU45" s="58"/>
      <c r="CV45" s="59"/>
      <c r="CW45" s="57"/>
      <c r="CX45" s="58"/>
      <c r="CY45" s="59"/>
      <c r="DE45" s="64" t="s">
        <v>16</v>
      </c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</row>
    <row r="46" spans="2:121" ht="8.25" customHeight="1">
      <c r="B46" s="60"/>
      <c r="C46" s="61"/>
      <c r="D46" s="62"/>
      <c r="E46" s="60"/>
      <c r="F46" s="61"/>
      <c r="G46" s="62"/>
      <c r="H46" s="60"/>
      <c r="I46" s="61"/>
      <c r="J46" s="62"/>
      <c r="K46" s="60"/>
      <c r="L46" s="61"/>
      <c r="M46" s="62"/>
      <c r="N46" s="60"/>
      <c r="O46" s="61"/>
      <c r="P46" s="62"/>
      <c r="Q46" s="60"/>
      <c r="R46" s="61"/>
      <c r="S46" s="62"/>
      <c r="T46" s="60"/>
      <c r="U46" s="61"/>
      <c r="V46" s="62"/>
      <c r="W46" s="60"/>
      <c r="X46" s="61"/>
      <c r="Y46" s="62"/>
      <c r="Z46" s="60"/>
      <c r="AA46" s="61"/>
      <c r="AB46" s="62"/>
      <c r="AC46" s="60"/>
      <c r="AD46" s="61"/>
      <c r="AE46" s="62"/>
      <c r="AF46" s="60"/>
      <c r="AG46" s="61"/>
      <c r="AH46" s="62"/>
      <c r="AI46" s="60"/>
      <c r="AJ46" s="61"/>
      <c r="AK46" s="62"/>
      <c r="AL46" s="60"/>
      <c r="AM46" s="61"/>
      <c r="AN46" s="62"/>
      <c r="AO46" s="60"/>
      <c r="AP46" s="61"/>
      <c r="AQ46" s="62"/>
      <c r="AR46" s="60"/>
      <c r="AS46" s="61"/>
      <c r="AT46" s="62"/>
      <c r="AU46" s="60"/>
      <c r="AV46" s="61"/>
      <c r="AW46" s="62"/>
      <c r="AX46" s="60"/>
      <c r="AY46" s="61"/>
      <c r="AZ46" s="62"/>
      <c r="BA46" s="60"/>
      <c r="BB46" s="61"/>
      <c r="BC46" s="62"/>
      <c r="BD46" s="60"/>
      <c r="BE46" s="61"/>
      <c r="BF46" s="62"/>
      <c r="BG46" s="60"/>
      <c r="BH46" s="61"/>
      <c r="BI46" s="62"/>
      <c r="BJ46" s="50"/>
      <c r="BK46" s="69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1"/>
      <c r="CO46" s="71"/>
      <c r="CP46" s="71"/>
      <c r="CQ46" s="60"/>
      <c r="CR46" s="61"/>
      <c r="CS46" s="62"/>
      <c r="CT46" s="60"/>
      <c r="CU46" s="61"/>
      <c r="CV46" s="62"/>
      <c r="CW46" s="60"/>
      <c r="CX46" s="61"/>
      <c r="CY46" s="62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</row>
    <row r="47" spans="2:94" ht="8.25" customHeight="1">
      <c r="B47" s="72" t="s">
        <v>89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50"/>
      <c r="BK47" s="69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1"/>
      <c r="CO47" s="71"/>
      <c r="CP47" s="71"/>
    </row>
    <row r="48" spans="2:91" ht="9.75" customHeight="1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50"/>
      <c r="BK48" s="69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</row>
    <row r="49" spans="2:120" ht="7.5" customHeight="1">
      <c r="B49" s="57"/>
      <c r="C49" s="58"/>
      <c r="D49" s="59"/>
      <c r="E49" s="57"/>
      <c r="F49" s="58"/>
      <c r="G49" s="59"/>
      <c r="H49" s="57"/>
      <c r="I49" s="58"/>
      <c r="J49" s="59"/>
      <c r="K49" s="57"/>
      <c r="L49" s="58"/>
      <c r="M49" s="59"/>
      <c r="N49" s="57"/>
      <c r="O49" s="58"/>
      <c r="P49" s="59"/>
      <c r="Q49" s="57"/>
      <c r="R49" s="58"/>
      <c r="S49" s="59"/>
      <c r="T49" s="57"/>
      <c r="U49" s="58"/>
      <c r="V49" s="59"/>
      <c r="W49" s="57"/>
      <c r="X49" s="58"/>
      <c r="Y49" s="59"/>
      <c r="Z49" s="57"/>
      <c r="AA49" s="58"/>
      <c r="AB49" s="59"/>
      <c r="AC49" s="57"/>
      <c r="AD49" s="58"/>
      <c r="AE49" s="59"/>
      <c r="AF49" s="57"/>
      <c r="AG49" s="58"/>
      <c r="AH49" s="59"/>
      <c r="AI49" s="57"/>
      <c r="AJ49" s="58"/>
      <c r="AK49" s="59"/>
      <c r="AL49" s="57"/>
      <c r="AM49" s="58"/>
      <c r="AN49" s="59"/>
      <c r="AO49" s="57"/>
      <c r="AP49" s="58"/>
      <c r="AQ49" s="59"/>
      <c r="AR49" s="57"/>
      <c r="AS49" s="58"/>
      <c r="AT49" s="59"/>
      <c r="AU49" s="57"/>
      <c r="AV49" s="58"/>
      <c r="AW49" s="59"/>
      <c r="AX49" s="57"/>
      <c r="AY49" s="58"/>
      <c r="AZ49" s="59"/>
      <c r="BA49" s="57"/>
      <c r="BB49" s="58"/>
      <c r="BC49" s="59"/>
      <c r="BD49" s="57"/>
      <c r="BE49" s="58"/>
      <c r="BF49" s="59"/>
      <c r="BG49" s="57"/>
      <c r="BH49" s="58"/>
      <c r="BI49" s="59"/>
      <c r="BJ49" s="50"/>
      <c r="BL49" s="74" t="s">
        <v>24</v>
      </c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M49" s="57"/>
      <c r="CN49" s="58"/>
      <c r="CO49" s="59"/>
      <c r="CP49" s="57"/>
      <c r="CQ49" s="58"/>
      <c r="CR49" s="59"/>
      <c r="CS49" s="36" t="s">
        <v>12</v>
      </c>
      <c r="CT49" s="37"/>
      <c r="CU49" s="37"/>
      <c r="CV49" s="57"/>
      <c r="CW49" s="58"/>
      <c r="CX49" s="59"/>
      <c r="CY49" s="57"/>
      <c r="CZ49" s="58"/>
      <c r="DA49" s="59"/>
      <c r="DB49" s="36" t="s">
        <v>12</v>
      </c>
      <c r="DC49" s="37"/>
      <c r="DD49" s="37"/>
      <c r="DE49" s="57"/>
      <c r="DF49" s="58"/>
      <c r="DG49" s="59"/>
      <c r="DH49" s="57"/>
      <c r="DI49" s="58"/>
      <c r="DJ49" s="59"/>
      <c r="DK49" s="57"/>
      <c r="DL49" s="58"/>
      <c r="DM49" s="59"/>
      <c r="DN49" s="57"/>
      <c r="DO49" s="58"/>
      <c r="DP49" s="59"/>
    </row>
    <row r="50" spans="2:120" ht="10.5" customHeight="1">
      <c r="B50" s="60"/>
      <c r="C50" s="61"/>
      <c r="D50" s="62"/>
      <c r="E50" s="60"/>
      <c r="F50" s="61"/>
      <c r="G50" s="62"/>
      <c r="H50" s="60"/>
      <c r="I50" s="61"/>
      <c r="J50" s="62"/>
      <c r="K50" s="60"/>
      <c r="L50" s="61"/>
      <c r="M50" s="62"/>
      <c r="N50" s="60"/>
      <c r="O50" s="61"/>
      <c r="P50" s="62"/>
      <c r="Q50" s="60"/>
      <c r="R50" s="61"/>
      <c r="S50" s="62"/>
      <c r="T50" s="60"/>
      <c r="U50" s="61"/>
      <c r="V50" s="62"/>
      <c r="W50" s="60"/>
      <c r="X50" s="61"/>
      <c r="Y50" s="62"/>
      <c r="Z50" s="60"/>
      <c r="AA50" s="61"/>
      <c r="AB50" s="62"/>
      <c r="AC50" s="60"/>
      <c r="AD50" s="61"/>
      <c r="AE50" s="62"/>
      <c r="AF50" s="60"/>
      <c r="AG50" s="61"/>
      <c r="AH50" s="62"/>
      <c r="AI50" s="60"/>
      <c r="AJ50" s="61"/>
      <c r="AK50" s="62"/>
      <c r="AL50" s="60"/>
      <c r="AM50" s="61"/>
      <c r="AN50" s="62"/>
      <c r="AO50" s="60"/>
      <c r="AP50" s="61"/>
      <c r="AQ50" s="62"/>
      <c r="AR50" s="60"/>
      <c r="AS50" s="61"/>
      <c r="AT50" s="62"/>
      <c r="AU50" s="60"/>
      <c r="AV50" s="61"/>
      <c r="AW50" s="62"/>
      <c r="AX50" s="60"/>
      <c r="AY50" s="61"/>
      <c r="AZ50" s="62"/>
      <c r="BA50" s="60"/>
      <c r="BB50" s="61"/>
      <c r="BC50" s="62"/>
      <c r="BD50" s="60"/>
      <c r="BE50" s="61"/>
      <c r="BF50" s="62"/>
      <c r="BG50" s="60"/>
      <c r="BH50" s="61"/>
      <c r="BI50" s="62"/>
      <c r="BJ50" s="50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M50" s="60"/>
      <c r="CN50" s="61"/>
      <c r="CO50" s="62"/>
      <c r="CP50" s="60"/>
      <c r="CQ50" s="61"/>
      <c r="CR50" s="62"/>
      <c r="CS50" s="36"/>
      <c r="CT50" s="37"/>
      <c r="CU50" s="37"/>
      <c r="CV50" s="60"/>
      <c r="CW50" s="61"/>
      <c r="CX50" s="62"/>
      <c r="CY50" s="60"/>
      <c r="CZ50" s="61"/>
      <c r="DA50" s="62"/>
      <c r="DB50" s="36"/>
      <c r="DC50" s="37"/>
      <c r="DD50" s="37"/>
      <c r="DE50" s="60"/>
      <c r="DF50" s="61"/>
      <c r="DG50" s="62"/>
      <c r="DH50" s="60"/>
      <c r="DI50" s="61"/>
      <c r="DJ50" s="62"/>
      <c r="DK50" s="60"/>
      <c r="DL50" s="61"/>
      <c r="DM50" s="62"/>
      <c r="DN50" s="60"/>
      <c r="DO50" s="61"/>
      <c r="DP50" s="62"/>
    </row>
    <row r="51" spans="56:89" ht="3" customHeight="1">
      <c r="BD51" s="44"/>
      <c r="BE51" s="44"/>
      <c r="BF51" s="44"/>
      <c r="BG51" s="44"/>
      <c r="BH51" s="44"/>
      <c r="BI51" s="44"/>
      <c r="BJ51" s="50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</row>
    <row r="52" spans="2:89" ht="8.25" customHeight="1">
      <c r="B52" s="57"/>
      <c r="C52" s="58"/>
      <c r="D52" s="59"/>
      <c r="E52" s="57"/>
      <c r="F52" s="58"/>
      <c r="G52" s="59"/>
      <c r="H52" s="57"/>
      <c r="I52" s="58"/>
      <c r="J52" s="59"/>
      <c r="K52" s="57"/>
      <c r="L52" s="58"/>
      <c r="M52" s="59"/>
      <c r="N52" s="57"/>
      <c r="O52" s="58"/>
      <c r="P52" s="59"/>
      <c r="Q52" s="57"/>
      <c r="R52" s="58"/>
      <c r="S52" s="59"/>
      <c r="T52" s="57"/>
      <c r="U52" s="58"/>
      <c r="V52" s="59"/>
      <c r="W52" s="57"/>
      <c r="X52" s="58"/>
      <c r="Y52" s="59"/>
      <c r="Z52" s="57"/>
      <c r="AA52" s="58"/>
      <c r="AB52" s="59"/>
      <c r="AC52" s="57"/>
      <c r="AD52" s="58"/>
      <c r="AE52" s="59"/>
      <c r="AF52" s="57"/>
      <c r="AG52" s="58"/>
      <c r="AH52" s="59"/>
      <c r="AI52" s="57"/>
      <c r="AJ52" s="58"/>
      <c r="AK52" s="59"/>
      <c r="AL52" s="57"/>
      <c r="AM52" s="58"/>
      <c r="AN52" s="59"/>
      <c r="AO52" s="57"/>
      <c r="AP52" s="58"/>
      <c r="AQ52" s="59"/>
      <c r="AR52" s="57"/>
      <c r="AS52" s="58"/>
      <c r="AT52" s="59"/>
      <c r="AU52" s="57"/>
      <c r="AV52" s="58"/>
      <c r="AW52" s="59"/>
      <c r="AX52" s="57"/>
      <c r="AY52" s="58"/>
      <c r="AZ52" s="59"/>
      <c r="BA52" s="57"/>
      <c r="BB52" s="58"/>
      <c r="BC52" s="59"/>
      <c r="BD52" s="57"/>
      <c r="BE52" s="58"/>
      <c r="BF52" s="59"/>
      <c r="BG52" s="57"/>
      <c r="BH52" s="58"/>
      <c r="BI52" s="59"/>
      <c r="BJ52" s="50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</row>
    <row r="53" spans="2:121" ht="10.5" customHeight="1">
      <c r="B53" s="60"/>
      <c r="C53" s="61"/>
      <c r="D53" s="62"/>
      <c r="E53" s="60"/>
      <c r="F53" s="61"/>
      <c r="G53" s="62"/>
      <c r="H53" s="60"/>
      <c r="I53" s="61"/>
      <c r="J53" s="62"/>
      <c r="K53" s="60"/>
      <c r="L53" s="61"/>
      <c r="M53" s="62"/>
      <c r="N53" s="60"/>
      <c r="O53" s="61"/>
      <c r="P53" s="62"/>
      <c r="Q53" s="60"/>
      <c r="R53" s="61"/>
      <c r="S53" s="62"/>
      <c r="T53" s="60"/>
      <c r="U53" s="61"/>
      <c r="V53" s="62"/>
      <c r="W53" s="60"/>
      <c r="X53" s="61"/>
      <c r="Y53" s="62"/>
      <c r="Z53" s="60"/>
      <c r="AA53" s="61"/>
      <c r="AB53" s="62"/>
      <c r="AC53" s="60"/>
      <c r="AD53" s="61"/>
      <c r="AE53" s="62"/>
      <c r="AF53" s="60"/>
      <c r="AG53" s="61"/>
      <c r="AH53" s="62"/>
      <c r="AI53" s="60"/>
      <c r="AJ53" s="61"/>
      <c r="AK53" s="62"/>
      <c r="AL53" s="60"/>
      <c r="AM53" s="61"/>
      <c r="AN53" s="62"/>
      <c r="AO53" s="60"/>
      <c r="AP53" s="61"/>
      <c r="AQ53" s="62"/>
      <c r="AR53" s="60"/>
      <c r="AS53" s="61"/>
      <c r="AT53" s="62"/>
      <c r="AU53" s="60"/>
      <c r="AV53" s="61"/>
      <c r="AW53" s="62"/>
      <c r="AX53" s="60"/>
      <c r="AY53" s="61"/>
      <c r="AZ53" s="62"/>
      <c r="BA53" s="60"/>
      <c r="BB53" s="61"/>
      <c r="BC53" s="62"/>
      <c r="BD53" s="60"/>
      <c r="BE53" s="61"/>
      <c r="BF53" s="62"/>
      <c r="BG53" s="60"/>
      <c r="BH53" s="61"/>
      <c r="BI53" s="62"/>
      <c r="BJ53" s="50"/>
      <c r="BL53" s="75" t="s">
        <v>32</v>
      </c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57"/>
      <c r="CF53" s="58"/>
      <c r="CG53" s="59"/>
      <c r="CH53" s="57"/>
      <c r="CI53" s="58"/>
      <c r="CJ53" s="59"/>
      <c r="CK53" s="57"/>
      <c r="CL53" s="58"/>
      <c r="CM53" s="59"/>
      <c r="CN53" s="57"/>
      <c r="CO53" s="58"/>
      <c r="CP53" s="59"/>
      <c r="CQ53" s="57"/>
      <c r="CR53" s="58"/>
      <c r="CS53" s="59"/>
      <c r="CT53" s="57"/>
      <c r="CU53" s="58"/>
      <c r="CV53" s="59"/>
      <c r="CW53" s="57"/>
      <c r="CX53" s="58"/>
      <c r="CY53" s="59"/>
      <c r="CZ53" s="57"/>
      <c r="DA53" s="58"/>
      <c r="DB53" s="59"/>
      <c r="DC53" s="57"/>
      <c r="DD53" s="58"/>
      <c r="DE53" s="59"/>
      <c r="DF53" s="57"/>
      <c r="DG53" s="58"/>
      <c r="DH53" s="59"/>
      <c r="DI53" s="57"/>
      <c r="DJ53" s="58"/>
      <c r="DK53" s="59"/>
      <c r="DL53" s="57"/>
      <c r="DM53" s="58"/>
      <c r="DN53" s="59"/>
      <c r="DO53" s="57"/>
      <c r="DP53" s="58"/>
      <c r="DQ53" s="59"/>
    </row>
    <row r="54" spans="56:121" ht="3" customHeight="1">
      <c r="BD54" s="44"/>
      <c r="BE54" s="44"/>
      <c r="BF54" s="44"/>
      <c r="BG54" s="44"/>
      <c r="BH54" s="44"/>
      <c r="BI54" s="44"/>
      <c r="BJ54" s="50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65"/>
      <c r="CF54" s="66"/>
      <c r="CG54" s="67"/>
      <c r="CH54" s="65"/>
      <c r="CI54" s="66"/>
      <c r="CJ54" s="67"/>
      <c r="CK54" s="65"/>
      <c r="CL54" s="66"/>
      <c r="CM54" s="67"/>
      <c r="CN54" s="65"/>
      <c r="CO54" s="66"/>
      <c r="CP54" s="67"/>
      <c r="CQ54" s="65"/>
      <c r="CR54" s="66"/>
      <c r="CS54" s="67"/>
      <c r="CT54" s="65"/>
      <c r="CU54" s="66"/>
      <c r="CV54" s="67"/>
      <c r="CW54" s="65"/>
      <c r="CX54" s="66"/>
      <c r="CY54" s="67"/>
      <c r="CZ54" s="65"/>
      <c r="DA54" s="66"/>
      <c r="DB54" s="67"/>
      <c r="DC54" s="65"/>
      <c r="DD54" s="66"/>
      <c r="DE54" s="67"/>
      <c r="DF54" s="65"/>
      <c r="DG54" s="66"/>
      <c r="DH54" s="67"/>
      <c r="DI54" s="65"/>
      <c r="DJ54" s="66"/>
      <c r="DK54" s="67"/>
      <c r="DL54" s="65"/>
      <c r="DM54" s="66"/>
      <c r="DN54" s="67"/>
      <c r="DO54" s="65"/>
      <c r="DP54" s="66"/>
      <c r="DQ54" s="67"/>
    </row>
    <row r="55" spans="2:121" ht="3.75" customHeight="1">
      <c r="B55" s="57"/>
      <c r="C55" s="58"/>
      <c r="D55" s="59"/>
      <c r="E55" s="57"/>
      <c r="F55" s="58"/>
      <c r="G55" s="59"/>
      <c r="H55" s="57"/>
      <c r="I55" s="58"/>
      <c r="J55" s="59"/>
      <c r="K55" s="57"/>
      <c r="L55" s="58"/>
      <c r="M55" s="59"/>
      <c r="N55" s="57"/>
      <c r="O55" s="58"/>
      <c r="P55" s="59"/>
      <c r="Q55" s="57"/>
      <c r="R55" s="58"/>
      <c r="S55" s="59"/>
      <c r="T55" s="57"/>
      <c r="U55" s="58"/>
      <c r="V55" s="59"/>
      <c r="W55" s="57"/>
      <c r="X55" s="58"/>
      <c r="Y55" s="59"/>
      <c r="Z55" s="57"/>
      <c r="AA55" s="58"/>
      <c r="AB55" s="59"/>
      <c r="AC55" s="57"/>
      <c r="AD55" s="58"/>
      <c r="AE55" s="59"/>
      <c r="AF55" s="57"/>
      <c r="AG55" s="58"/>
      <c r="AH55" s="59"/>
      <c r="AI55" s="57"/>
      <c r="AJ55" s="58"/>
      <c r="AK55" s="59"/>
      <c r="AL55" s="57"/>
      <c r="AM55" s="58"/>
      <c r="AN55" s="59"/>
      <c r="AO55" s="57"/>
      <c r="AP55" s="58"/>
      <c r="AQ55" s="59"/>
      <c r="AR55" s="57"/>
      <c r="AS55" s="58"/>
      <c r="AT55" s="59"/>
      <c r="AU55" s="57"/>
      <c r="AV55" s="58"/>
      <c r="AW55" s="59"/>
      <c r="AX55" s="57"/>
      <c r="AY55" s="58"/>
      <c r="AZ55" s="59"/>
      <c r="BA55" s="57"/>
      <c r="BB55" s="58"/>
      <c r="BC55" s="59"/>
      <c r="BD55" s="57"/>
      <c r="BE55" s="58"/>
      <c r="BF55" s="59"/>
      <c r="BG55" s="57"/>
      <c r="BH55" s="58"/>
      <c r="BI55" s="59"/>
      <c r="BJ55" s="50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60"/>
      <c r="CF55" s="61"/>
      <c r="CG55" s="62"/>
      <c r="CH55" s="60"/>
      <c r="CI55" s="61"/>
      <c r="CJ55" s="62"/>
      <c r="CK55" s="60"/>
      <c r="CL55" s="61"/>
      <c r="CM55" s="62"/>
      <c r="CN55" s="60"/>
      <c r="CO55" s="61"/>
      <c r="CP55" s="62"/>
      <c r="CQ55" s="60"/>
      <c r="CR55" s="61"/>
      <c r="CS55" s="62"/>
      <c r="CT55" s="60"/>
      <c r="CU55" s="61"/>
      <c r="CV55" s="62"/>
      <c r="CW55" s="60"/>
      <c r="CX55" s="61"/>
      <c r="CY55" s="62"/>
      <c r="CZ55" s="60"/>
      <c r="DA55" s="61"/>
      <c r="DB55" s="62"/>
      <c r="DC55" s="60"/>
      <c r="DD55" s="61"/>
      <c r="DE55" s="62"/>
      <c r="DF55" s="60"/>
      <c r="DG55" s="61"/>
      <c r="DH55" s="62"/>
      <c r="DI55" s="60"/>
      <c r="DJ55" s="61"/>
      <c r="DK55" s="62"/>
      <c r="DL55" s="60"/>
      <c r="DM55" s="61"/>
      <c r="DN55" s="62"/>
      <c r="DO55" s="60"/>
      <c r="DP55" s="61"/>
      <c r="DQ55" s="62"/>
    </row>
    <row r="56" spans="2:82" ht="13.5" customHeight="1">
      <c r="B56" s="60"/>
      <c r="C56" s="61"/>
      <c r="D56" s="62"/>
      <c r="E56" s="60"/>
      <c r="F56" s="61"/>
      <c r="G56" s="62"/>
      <c r="H56" s="60"/>
      <c r="I56" s="61"/>
      <c r="J56" s="62"/>
      <c r="K56" s="60"/>
      <c r="L56" s="61"/>
      <c r="M56" s="62"/>
      <c r="N56" s="60"/>
      <c r="O56" s="61"/>
      <c r="P56" s="62"/>
      <c r="Q56" s="60"/>
      <c r="R56" s="61"/>
      <c r="S56" s="62"/>
      <c r="T56" s="60"/>
      <c r="U56" s="61"/>
      <c r="V56" s="62"/>
      <c r="W56" s="60"/>
      <c r="X56" s="61"/>
      <c r="Y56" s="62"/>
      <c r="Z56" s="60"/>
      <c r="AA56" s="61"/>
      <c r="AB56" s="62"/>
      <c r="AC56" s="60"/>
      <c r="AD56" s="61"/>
      <c r="AE56" s="62"/>
      <c r="AF56" s="60"/>
      <c r="AG56" s="61"/>
      <c r="AH56" s="62"/>
      <c r="AI56" s="60"/>
      <c r="AJ56" s="61"/>
      <c r="AK56" s="62"/>
      <c r="AL56" s="60"/>
      <c r="AM56" s="61"/>
      <c r="AN56" s="62"/>
      <c r="AO56" s="60"/>
      <c r="AP56" s="61"/>
      <c r="AQ56" s="62"/>
      <c r="AR56" s="60"/>
      <c r="AS56" s="61"/>
      <c r="AT56" s="62"/>
      <c r="AU56" s="60"/>
      <c r="AV56" s="61"/>
      <c r="AW56" s="62"/>
      <c r="AX56" s="60"/>
      <c r="AY56" s="61"/>
      <c r="AZ56" s="62"/>
      <c r="BA56" s="60"/>
      <c r="BB56" s="61"/>
      <c r="BC56" s="62"/>
      <c r="BD56" s="60"/>
      <c r="BE56" s="61"/>
      <c r="BF56" s="62"/>
      <c r="BG56" s="60"/>
      <c r="BH56" s="61"/>
      <c r="BI56" s="62"/>
      <c r="BJ56" s="50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</row>
    <row r="57" spans="56:115" ht="3" customHeight="1">
      <c r="BD57" s="44"/>
      <c r="BE57" s="44"/>
      <c r="BF57" s="44"/>
      <c r="BG57" s="44"/>
      <c r="BH57" s="44"/>
      <c r="BI57" s="44"/>
      <c r="BJ57" s="50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</row>
    <row r="58" spans="2:115" ht="5.25" customHeight="1">
      <c r="B58" s="57"/>
      <c r="C58" s="58"/>
      <c r="D58" s="59"/>
      <c r="E58" s="57"/>
      <c r="F58" s="58"/>
      <c r="G58" s="59"/>
      <c r="H58" s="57"/>
      <c r="I58" s="58"/>
      <c r="J58" s="59"/>
      <c r="K58" s="57"/>
      <c r="L58" s="58"/>
      <c r="M58" s="59"/>
      <c r="N58" s="57"/>
      <c r="O58" s="58"/>
      <c r="P58" s="59"/>
      <c r="Q58" s="57"/>
      <c r="R58" s="58"/>
      <c r="S58" s="59"/>
      <c r="T58" s="57"/>
      <c r="U58" s="58"/>
      <c r="V58" s="59"/>
      <c r="W58" s="57"/>
      <c r="X58" s="58"/>
      <c r="Y58" s="59"/>
      <c r="Z58" s="57"/>
      <c r="AA58" s="58"/>
      <c r="AB58" s="59"/>
      <c r="AC58" s="57"/>
      <c r="AD58" s="58"/>
      <c r="AE58" s="59"/>
      <c r="AF58" s="57"/>
      <c r="AG58" s="58"/>
      <c r="AH58" s="59"/>
      <c r="AI58" s="57"/>
      <c r="AJ58" s="58"/>
      <c r="AK58" s="59"/>
      <c r="AL58" s="57"/>
      <c r="AM58" s="58"/>
      <c r="AN58" s="59"/>
      <c r="AO58" s="57"/>
      <c r="AP58" s="58"/>
      <c r="AQ58" s="59"/>
      <c r="AR58" s="57"/>
      <c r="AS58" s="58"/>
      <c r="AT58" s="59"/>
      <c r="AU58" s="57"/>
      <c r="AV58" s="58"/>
      <c r="AW58" s="59"/>
      <c r="AX58" s="57"/>
      <c r="AY58" s="58"/>
      <c r="AZ58" s="59"/>
      <c r="BA58" s="57"/>
      <c r="BB58" s="58"/>
      <c r="BC58" s="59"/>
      <c r="BD58" s="57"/>
      <c r="BE58" s="58"/>
      <c r="BF58" s="59"/>
      <c r="BG58" s="57"/>
      <c r="BH58" s="58"/>
      <c r="BI58" s="59"/>
      <c r="BJ58" s="50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</row>
    <row r="59" spans="2:115" ht="12" customHeight="1">
      <c r="B59" s="60"/>
      <c r="C59" s="61"/>
      <c r="D59" s="62"/>
      <c r="E59" s="60"/>
      <c r="F59" s="61"/>
      <c r="G59" s="62"/>
      <c r="H59" s="60"/>
      <c r="I59" s="61"/>
      <c r="J59" s="62"/>
      <c r="K59" s="60"/>
      <c r="L59" s="61"/>
      <c r="M59" s="62"/>
      <c r="N59" s="60"/>
      <c r="O59" s="61"/>
      <c r="P59" s="62"/>
      <c r="Q59" s="60"/>
      <c r="R59" s="61"/>
      <c r="S59" s="62"/>
      <c r="T59" s="60"/>
      <c r="U59" s="61"/>
      <c r="V59" s="62"/>
      <c r="W59" s="60"/>
      <c r="X59" s="61"/>
      <c r="Y59" s="62"/>
      <c r="Z59" s="60"/>
      <c r="AA59" s="61"/>
      <c r="AB59" s="62"/>
      <c r="AC59" s="60"/>
      <c r="AD59" s="61"/>
      <c r="AE59" s="62"/>
      <c r="AF59" s="60"/>
      <c r="AG59" s="61"/>
      <c r="AH59" s="62"/>
      <c r="AI59" s="60"/>
      <c r="AJ59" s="61"/>
      <c r="AK59" s="62"/>
      <c r="AL59" s="60"/>
      <c r="AM59" s="61"/>
      <c r="AN59" s="62"/>
      <c r="AO59" s="60"/>
      <c r="AP59" s="61"/>
      <c r="AQ59" s="62"/>
      <c r="AR59" s="60"/>
      <c r="AS59" s="61"/>
      <c r="AT59" s="62"/>
      <c r="AU59" s="60"/>
      <c r="AV59" s="61"/>
      <c r="AW59" s="62"/>
      <c r="AX59" s="60"/>
      <c r="AY59" s="61"/>
      <c r="AZ59" s="62"/>
      <c r="BA59" s="60"/>
      <c r="BB59" s="61"/>
      <c r="BC59" s="62"/>
      <c r="BD59" s="60"/>
      <c r="BE59" s="61"/>
      <c r="BF59" s="62"/>
      <c r="BG59" s="60"/>
      <c r="BH59" s="61"/>
      <c r="BI59" s="62"/>
      <c r="BJ59" s="50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</row>
    <row r="60" spans="56:115" ht="3" customHeight="1">
      <c r="BD60" s="44"/>
      <c r="BE60" s="44"/>
      <c r="BF60" s="44"/>
      <c r="BG60" s="44"/>
      <c r="BH60" s="44"/>
      <c r="BI60" s="44"/>
      <c r="BJ60" s="50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</row>
    <row r="61" spans="2:116" ht="17.25" customHeight="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50"/>
      <c r="BK61" s="44"/>
      <c r="BL61" s="44"/>
      <c r="BM61" s="44"/>
      <c r="BN61" s="44"/>
      <c r="BO61" s="78" t="s">
        <v>90</v>
      </c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S61" s="78" t="s">
        <v>26</v>
      </c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9"/>
    </row>
    <row r="62" spans="56:115" ht="3" customHeight="1">
      <c r="BD62" s="44"/>
      <c r="BE62" s="44"/>
      <c r="BF62" s="44"/>
      <c r="BG62" s="44"/>
      <c r="BH62" s="44"/>
      <c r="BI62" s="44"/>
      <c r="BJ62" s="50"/>
      <c r="BK62" s="44"/>
      <c r="BL62" s="44"/>
      <c r="BM62" s="44"/>
      <c r="BN62" s="44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</row>
    <row r="63" spans="2:66" ht="17.25" customHeight="1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50"/>
      <c r="BK63" s="44"/>
      <c r="BL63" s="44"/>
      <c r="BM63" s="44"/>
      <c r="BN63" s="44"/>
    </row>
    <row r="64" spans="56:66" ht="3" customHeight="1">
      <c r="BD64" s="44"/>
      <c r="BE64" s="44"/>
      <c r="BF64" s="44"/>
      <c r="BG64" s="44"/>
      <c r="BH64" s="44"/>
      <c r="BI64" s="44"/>
      <c r="BJ64" s="50"/>
      <c r="BK64" s="44"/>
      <c r="BL64" s="44"/>
      <c r="BM64" s="44"/>
      <c r="BN64" s="44"/>
    </row>
    <row r="65" spans="2:66" ht="17.25" customHeight="1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50"/>
      <c r="BK65" s="44"/>
      <c r="BL65" s="44"/>
      <c r="BM65" s="44"/>
      <c r="BN65" s="44"/>
    </row>
    <row r="66" spans="56:77" ht="3" customHeight="1">
      <c r="BD66" s="44"/>
      <c r="BE66" s="44"/>
      <c r="BF66" s="44"/>
      <c r="BG66" s="44"/>
      <c r="BH66" s="44"/>
      <c r="BI66" s="44"/>
      <c r="BJ66" s="50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</row>
    <row r="67" spans="2:77" ht="17.25" customHeight="1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50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</row>
    <row r="68" spans="2:62" ht="15" customHeight="1">
      <c r="B68" s="72" t="s">
        <v>25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50"/>
    </row>
    <row r="69" spans="2:121" s="85" customFormat="1" ht="6" customHeight="1">
      <c r="B69" s="82" t="s">
        <v>26</v>
      </c>
      <c r="C69" s="82"/>
      <c r="D69" s="82"/>
      <c r="E69" s="82"/>
      <c r="F69" s="82"/>
      <c r="G69" s="82"/>
      <c r="H69" s="82"/>
      <c r="I69" s="82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84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</row>
    <row r="70" spans="2:121" s="85" customFormat="1" ht="12" customHeight="1">
      <c r="B70" s="82"/>
      <c r="C70" s="82"/>
      <c r="D70" s="82"/>
      <c r="E70" s="82"/>
      <c r="F70" s="82"/>
      <c r="G70" s="82"/>
      <c r="H70" s="82"/>
      <c r="I70" s="82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8" t="s">
        <v>27</v>
      </c>
      <c r="AA70" s="88"/>
      <c r="AB70" s="88"/>
      <c r="AC70" s="88"/>
      <c r="AD70" s="88"/>
      <c r="AE70" s="89"/>
      <c r="AF70" s="57"/>
      <c r="AG70" s="58"/>
      <c r="AH70" s="59"/>
      <c r="AI70" s="57"/>
      <c r="AJ70" s="58"/>
      <c r="AK70" s="59"/>
      <c r="AL70" s="36" t="s">
        <v>12</v>
      </c>
      <c r="AM70" s="37"/>
      <c r="AN70" s="90"/>
      <c r="AO70" s="57"/>
      <c r="AP70" s="58"/>
      <c r="AQ70" s="59"/>
      <c r="AR70" s="57"/>
      <c r="AS70" s="58"/>
      <c r="AT70" s="59"/>
      <c r="AU70" s="36" t="s">
        <v>12</v>
      </c>
      <c r="AV70" s="37"/>
      <c r="AW70" s="90"/>
      <c r="AX70" s="57"/>
      <c r="AY70" s="58"/>
      <c r="AZ70" s="59"/>
      <c r="BA70" s="57"/>
      <c r="BB70" s="58"/>
      <c r="BC70" s="59"/>
      <c r="BD70" s="57"/>
      <c r="BE70" s="58"/>
      <c r="BF70" s="59"/>
      <c r="BG70" s="57"/>
      <c r="BH70" s="58"/>
      <c r="BI70" s="59"/>
      <c r="BJ70" s="84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</row>
    <row r="71" spans="2:121" s="85" customFormat="1" ht="5.25" customHeight="1">
      <c r="B71" s="82"/>
      <c r="C71" s="82"/>
      <c r="D71" s="82"/>
      <c r="E71" s="82"/>
      <c r="F71" s="82"/>
      <c r="G71" s="82"/>
      <c r="H71" s="82"/>
      <c r="I71" s="82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91"/>
      <c r="Z71" s="88"/>
      <c r="AA71" s="88"/>
      <c r="AB71" s="88"/>
      <c r="AC71" s="88"/>
      <c r="AD71" s="88"/>
      <c r="AE71" s="89"/>
      <c r="AF71" s="60"/>
      <c r="AG71" s="61"/>
      <c r="AH71" s="62"/>
      <c r="AI71" s="60"/>
      <c r="AJ71" s="61"/>
      <c r="AK71" s="62"/>
      <c r="AL71" s="36"/>
      <c r="AM71" s="37"/>
      <c r="AN71" s="90"/>
      <c r="AO71" s="60"/>
      <c r="AP71" s="61"/>
      <c r="AQ71" s="62"/>
      <c r="AR71" s="60"/>
      <c r="AS71" s="61"/>
      <c r="AT71" s="62"/>
      <c r="AU71" s="36"/>
      <c r="AV71" s="37"/>
      <c r="AW71" s="90"/>
      <c r="AX71" s="60"/>
      <c r="AY71" s="61"/>
      <c r="AZ71" s="62"/>
      <c r="BA71" s="60"/>
      <c r="BB71" s="61"/>
      <c r="BC71" s="62"/>
      <c r="BD71" s="60"/>
      <c r="BE71" s="61"/>
      <c r="BF71" s="62"/>
      <c r="BG71" s="60"/>
      <c r="BH71" s="61"/>
      <c r="BI71" s="62"/>
      <c r="BJ71" s="84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</row>
    <row r="72" spans="10:62" ht="12">
      <c r="J72" s="92"/>
      <c r="K72" s="92"/>
      <c r="L72" s="92"/>
      <c r="M72" s="93"/>
      <c r="N72" s="2"/>
      <c r="O72" s="2"/>
      <c r="P72" s="2"/>
      <c r="Q72" s="92"/>
      <c r="R72" s="92"/>
      <c r="S72" s="92"/>
      <c r="T72" s="92"/>
      <c r="U72" s="92"/>
      <c r="V72" s="92"/>
      <c r="W72" s="92"/>
      <c r="X72" s="92"/>
      <c r="Y72" s="92"/>
      <c r="BJ72" s="50"/>
    </row>
    <row r="73" spans="2:62" ht="15.75" customHeight="1">
      <c r="B73" s="94" t="s">
        <v>28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50"/>
    </row>
    <row r="74" spans="2:62" ht="12">
      <c r="B74" s="95" t="s">
        <v>29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50"/>
    </row>
    <row r="75" spans="2:77" ht="17.25" customHeight="1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50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</row>
    <row r="76" spans="56:77" ht="3" customHeight="1">
      <c r="BD76" s="44"/>
      <c r="BE76" s="44"/>
      <c r="BF76" s="44"/>
      <c r="BG76" s="44"/>
      <c r="BH76" s="44"/>
      <c r="BI76" s="44"/>
      <c r="BJ76" s="50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</row>
    <row r="77" spans="2:77" ht="17.25" customHeight="1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50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</row>
    <row r="78" spans="2:77" ht="17.25" customHeight="1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</row>
    <row r="79" spans="2:43" ht="37.5" customHeight="1">
      <c r="B79" s="44"/>
      <c r="C79" s="98" t="s">
        <v>102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</row>
    <row r="80" spans="2:121" s="3" customFormat="1" ht="14.25" customHeight="1">
      <c r="B80" s="1"/>
      <c r="C80" s="1"/>
      <c r="D80" s="1"/>
      <c r="DO80" s="1"/>
      <c r="DP80" s="1"/>
      <c r="DQ80" s="1"/>
    </row>
  </sheetData>
  <sheetProtection/>
  <mergeCells count="591">
    <mergeCell ref="Z67:AB67"/>
    <mergeCell ref="AC67:AE67"/>
    <mergeCell ref="AF67:AH67"/>
    <mergeCell ref="AI67:AK67"/>
    <mergeCell ref="CN53:CP55"/>
    <mergeCell ref="CT53:CV55"/>
    <mergeCell ref="AU65:AW65"/>
    <mergeCell ref="AX65:AZ65"/>
    <mergeCell ref="BA65:BC65"/>
    <mergeCell ref="BD65:BF65"/>
    <mergeCell ref="CW53:CY55"/>
    <mergeCell ref="AL67:AN67"/>
    <mergeCell ref="AO67:AQ67"/>
    <mergeCell ref="AR67:AT67"/>
    <mergeCell ref="BO61:CG61"/>
    <mergeCell ref="CS57:DK60"/>
    <mergeCell ref="CS61:DK61"/>
    <mergeCell ref="BO57:CG60"/>
    <mergeCell ref="BD67:BF67"/>
    <mergeCell ref="AR65:AT65"/>
    <mergeCell ref="W38:Y39"/>
    <mergeCell ref="BL49:CK52"/>
    <mergeCell ref="CM49:CO50"/>
    <mergeCell ref="CP49:CR50"/>
    <mergeCell ref="AX52:AZ53"/>
    <mergeCell ref="BA52:BC53"/>
    <mergeCell ref="BD52:BF53"/>
    <mergeCell ref="BG52:BI53"/>
    <mergeCell ref="CQ53:CS55"/>
    <mergeCell ref="CH53:CJ55"/>
    <mergeCell ref="AR38:AT39"/>
    <mergeCell ref="AU38:AW39"/>
    <mergeCell ref="AF25:BI27"/>
    <mergeCell ref="B38:D39"/>
    <mergeCell ref="E38:G39"/>
    <mergeCell ref="H38:J39"/>
    <mergeCell ref="K38:M39"/>
    <mergeCell ref="N38:P39"/>
    <mergeCell ref="Q38:S39"/>
    <mergeCell ref="T38:V39"/>
    <mergeCell ref="DC26:DE26"/>
    <mergeCell ref="DF26:DH26"/>
    <mergeCell ref="DI26:DK26"/>
    <mergeCell ref="DL26:DN26"/>
    <mergeCell ref="DO26:DQ26"/>
    <mergeCell ref="AC38:AE39"/>
    <mergeCell ref="AF38:AH39"/>
    <mergeCell ref="AI38:AK39"/>
    <mergeCell ref="AL38:AN39"/>
    <mergeCell ref="AO38:AQ39"/>
    <mergeCell ref="CL26:CN26"/>
    <mergeCell ref="CO26:CP26"/>
    <mergeCell ref="CQ26:CS26"/>
    <mergeCell ref="CT26:CV26"/>
    <mergeCell ref="CW26:CY26"/>
    <mergeCell ref="CZ26:DB26"/>
    <mergeCell ref="BW26:BY26"/>
    <mergeCell ref="BZ26:CB26"/>
    <mergeCell ref="BG77:BI77"/>
    <mergeCell ref="CC26:CE26"/>
    <mergeCell ref="CF26:CH26"/>
    <mergeCell ref="CI26:CK26"/>
    <mergeCell ref="CK53:CM55"/>
    <mergeCell ref="BG70:BI71"/>
    <mergeCell ref="B73:BI73"/>
    <mergeCell ref="B74:BI74"/>
    <mergeCell ref="AC26:AE26"/>
    <mergeCell ref="C25:AA27"/>
    <mergeCell ref="BK26:BM26"/>
    <mergeCell ref="BN26:BP26"/>
    <mergeCell ref="BQ26:BS26"/>
    <mergeCell ref="BT26:BV26"/>
    <mergeCell ref="B80:D80"/>
    <mergeCell ref="AO77:AQ77"/>
    <mergeCell ref="AR77:AT77"/>
    <mergeCell ref="AU77:AW77"/>
    <mergeCell ref="DO80:DQ80"/>
    <mergeCell ref="Q77:S77"/>
    <mergeCell ref="T77:V77"/>
    <mergeCell ref="BA77:BC77"/>
    <mergeCell ref="BD77:BF77"/>
    <mergeCell ref="AX77:AZ77"/>
    <mergeCell ref="AC77:AE77"/>
    <mergeCell ref="AF77:AH77"/>
    <mergeCell ref="W77:Y77"/>
    <mergeCell ref="Z77:AB77"/>
    <mergeCell ref="AI77:AK77"/>
    <mergeCell ref="AL77:AN77"/>
    <mergeCell ref="W75:Y75"/>
    <mergeCell ref="Z75:AB75"/>
    <mergeCell ref="AC75:AE75"/>
    <mergeCell ref="AF75:AH75"/>
    <mergeCell ref="BG75:BI75"/>
    <mergeCell ref="B77:D77"/>
    <mergeCell ref="E77:G77"/>
    <mergeCell ref="H77:J77"/>
    <mergeCell ref="K77:M77"/>
    <mergeCell ref="N77:P77"/>
    <mergeCell ref="BA75:BC75"/>
    <mergeCell ref="BD75:BF75"/>
    <mergeCell ref="AI75:AK75"/>
    <mergeCell ref="AL75:AN75"/>
    <mergeCell ref="AO75:AQ75"/>
    <mergeCell ref="AR75:AT75"/>
    <mergeCell ref="AU75:AW75"/>
    <mergeCell ref="AX75:AZ75"/>
    <mergeCell ref="B75:D75"/>
    <mergeCell ref="E75:G75"/>
    <mergeCell ref="H75:J75"/>
    <mergeCell ref="K75:M75"/>
    <mergeCell ref="N75:P75"/>
    <mergeCell ref="Q75:S75"/>
    <mergeCell ref="T75:V75"/>
    <mergeCell ref="B68:BI68"/>
    <mergeCell ref="BG67:BI67"/>
    <mergeCell ref="AI70:AK71"/>
    <mergeCell ref="AL70:AN71"/>
    <mergeCell ref="AO70:AQ71"/>
    <mergeCell ref="AR70:AT71"/>
    <mergeCell ref="B69:I71"/>
    <mergeCell ref="J69:Y70"/>
    <mergeCell ref="Z70:AE71"/>
    <mergeCell ref="AU70:AW71"/>
    <mergeCell ref="AX67:AZ67"/>
    <mergeCell ref="BA67:BC67"/>
    <mergeCell ref="AU67:AW67"/>
    <mergeCell ref="AX70:AZ71"/>
    <mergeCell ref="BA70:BC71"/>
    <mergeCell ref="BD70:BF71"/>
    <mergeCell ref="B67:D67"/>
    <mergeCell ref="E67:G67"/>
    <mergeCell ref="H67:J67"/>
    <mergeCell ref="K67:M67"/>
    <mergeCell ref="N67:P67"/>
    <mergeCell ref="Q67:S67"/>
    <mergeCell ref="AF70:AH71"/>
    <mergeCell ref="T67:V67"/>
    <mergeCell ref="W67:Y67"/>
    <mergeCell ref="BG65:BI65"/>
    <mergeCell ref="Z65:AB65"/>
    <mergeCell ref="AC65:AE65"/>
    <mergeCell ref="AF65:AH65"/>
    <mergeCell ref="AI65:AK65"/>
    <mergeCell ref="AL65:AN65"/>
    <mergeCell ref="AO65:AQ65"/>
    <mergeCell ref="BD63:BF63"/>
    <mergeCell ref="BG63:BI63"/>
    <mergeCell ref="B65:D65"/>
    <mergeCell ref="E65:G65"/>
    <mergeCell ref="H65:J65"/>
    <mergeCell ref="K65:M65"/>
    <mergeCell ref="N65:P65"/>
    <mergeCell ref="Q65:S65"/>
    <mergeCell ref="T65:V65"/>
    <mergeCell ref="W65:Y65"/>
    <mergeCell ref="AL63:AN63"/>
    <mergeCell ref="AO63:AQ63"/>
    <mergeCell ref="AR63:AT63"/>
    <mergeCell ref="AU63:AW63"/>
    <mergeCell ref="AX63:AZ63"/>
    <mergeCell ref="BA63:BC63"/>
    <mergeCell ref="T63:V63"/>
    <mergeCell ref="W63:Y63"/>
    <mergeCell ref="Z63:AB63"/>
    <mergeCell ref="AC63:AE63"/>
    <mergeCell ref="AF63:AH63"/>
    <mergeCell ref="AI63:AK63"/>
    <mergeCell ref="B63:D63"/>
    <mergeCell ref="E63:G63"/>
    <mergeCell ref="H63:J63"/>
    <mergeCell ref="K63:M63"/>
    <mergeCell ref="N63:P63"/>
    <mergeCell ref="Q63:S63"/>
    <mergeCell ref="AR61:AT61"/>
    <mergeCell ref="AU61:AW61"/>
    <mergeCell ref="AX61:AZ61"/>
    <mergeCell ref="BA61:BC61"/>
    <mergeCell ref="BD61:BF61"/>
    <mergeCell ref="BG61:BI61"/>
    <mergeCell ref="Z61:AB61"/>
    <mergeCell ref="AC61:AE61"/>
    <mergeCell ref="AF61:AH61"/>
    <mergeCell ref="AI61:AK61"/>
    <mergeCell ref="AL61:AN61"/>
    <mergeCell ref="AO61:AQ61"/>
    <mergeCell ref="N61:P61"/>
    <mergeCell ref="Q61:S61"/>
    <mergeCell ref="T61:V61"/>
    <mergeCell ref="W61:Y61"/>
    <mergeCell ref="B61:D61"/>
    <mergeCell ref="E61:G61"/>
    <mergeCell ref="H61:J61"/>
    <mergeCell ref="K61:M61"/>
    <mergeCell ref="AR58:AT59"/>
    <mergeCell ref="AU58:AW59"/>
    <mergeCell ref="AX58:AZ59"/>
    <mergeCell ref="BA58:BC59"/>
    <mergeCell ref="BD58:BF59"/>
    <mergeCell ref="BG58:BI59"/>
    <mergeCell ref="Z58:AB59"/>
    <mergeCell ref="AC58:AE59"/>
    <mergeCell ref="AF58:AH59"/>
    <mergeCell ref="AI58:AK59"/>
    <mergeCell ref="AL58:AN59"/>
    <mergeCell ref="AO58:AQ59"/>
    <mergeCell ref="N58:P59"/>
    <mergeCell ref="Q58:S59"/>
    <mergeCell ref="T58:V59"/>
    <mergeCell ref="W58:Y59"/>
    <mergeCell ref="B58:D59"/>
    <mergeCell ref="E58:G59"/>
    <mergeCell ref="H58:J59"/>
    <mergeCell ref="K58:M59"/>
    <mergeCell ref="AL55:AN56"/>
    <mergeCell ref="AO55:AQ56"/>
    <mergeCell ref="AR55:AT56"/>
    <mergeCell ref="AU55:AW56"/>
    <mergeCell ref="AX55:AZ56"/>
    <mergeCell ref="BA55:BC56"/>
    <mergeCell ref="T55:V56"/>
    <mergeCell ref="W55:Y56"/>
    <mergeCell ref="Z55:AB56"/>
    <mergeCell ref="AC55:AE56"/>
    <mergeCell ref="AF55:AH56"/>
    <mergeCell ref="AI55:AK56"/>
    <mergeCell ref="B55:D56"/>
    <mergeCell ref="E55:G56"/>
    <mergeCell ref="H55:J56"/>
    <mergeCell ref="K55:M56"/>
    <mergeCell ref="N55:P56"/>
    <mergeCell ref="Q55:S56"/>
    <mergeCell ref="Q52:S53"/>
    <mergeCell ref="T52:V53"/>
    <mergeCell ref="AO52:AQ53"/>
    <mergeCell ref="AR52:AT53"/>
    <mergeCell ref="W52:Y53"/>
    <mergeCell ref="Z52:AB53"/>
    <mergeCell ref="AC52:AE53"/>
    <mergeCell ref="AF52:AH53"/>
    <mergeCell ref="AI52:AK53"/>
    <mergeCell ref="AL52:AN53"/>
    <mergeCell ref="CY49:DA50"/>
    <mergeCell ref="DB49:DD50"/>
    <mergeCell ref="B49:D50"/>
    <mergeCell ref="B52:D53"/>
    <mergeCell ref="E52:G53"/>
    <mergeCell ref="H52:J53"/>
    <mergeCell ref="E49:G50"/>
    <mergeCell ref="H49:J50"/>
    <mergeCell ref="K52:M53"/>
    <mergeCell ref="N52:P53"/>
    <mergeCell ref="BL53:CD56"/>
    <mergeCell ref="AR49:AT50"/>
    <mergeCell ref="AU49:AW50"/>
    <mergeCell ref="AX49:AZ50"/>
    <mergeCell ref="BA49:BC50"/>
    <mergeCell ref="BD49:BF50"/>
    <mergeCell ref="BG49:BI50"/>
    <mergeCell ref="AU52:AW53"/>
    <mergeCell ref="BD55:BF56"/>
    <mergeCell ref="BG55:BI56"/>
    <mergeCell ref="AF49:AH50"/>
    <mergeCell ref="AI49:AK50"/>
    <mergeCell ref="DE49:DG50"/>
    <mergeCell ref="DH49:DJ50"/>
    <mergeCell ref="DK49:DM50"/>
    <mergeCell ref="DN49:DP50"/>
    <mergeCell ref="AL49:AN50"/>
    <mergeCell ref="AO49:AQ50"/>
    <mergeCell ref="CS49:CU50"/>
    <mergeCell ref="CV49:CX50"/>
    <mergeCell ref="AR45:AT46"/>
    <mergeCell ref="AU45:AW46"/>
    <mergeCell ref="K49:M50"/>
    <mergeCell ref="N49:P50"/>
    <mergeCell ref="Q49:S50"/>
    <mergeCell ref="AX45:AZ46"/>
    <mergeCell ref="T49:V50"/>
    <mergeCell ref="W49:Y50"/>
    <mergeCell ref="Z49:AB50"/>
    <mergeCell ref="AC49:AE50"/>
    <mergeCell ref="T45:V46"/>
    <mergeCell ref="W45:Y46"/>
    <mergeCell ref="BA45:BC46"/>
    <mergeCell ref="BD45:BF46"/>
    <mergeCell ref="Z45:AB46"/>
    <mergeCell ref="AC45:AE46"/>
    <mergeCell ref="AF45:AH46"/>
    <mergeCell ref="AI45:AK46"/>
    <mergeCell ref="AL45:AN46"/>
    <mergeCell ref="AO45:AQ46"/>
    <mergeCell ref="B45:D46"/>
    <mergeCell ref="E45:G46"/>
    <mergeCell ref="H45:J46"/>
    <mergeCell ref="K45:M46"/>
    <mergeCell ref="N45:P46"/>
    <mergeCell ref="Q45:S46"/>
    <mergeCell ref="CQ45:CS46"/>
    <mergeCell ref="CT45:CV46"/>
    <mergeCell ref="BY39:CA41"/>
    <mergeCell ref="CB39:CD41"/>
    <mergeCell ref="CE39:CG41"/>
    <mergeCell ref="CQ39:DC41"/>
    <mergeCell ref="CW45:CY46"/>
    <mergeCell ref="BK42:CM48"/>
    <mergeCell ref="BO39:BU41"/>
    <mergeCell ref="B47:BI48"/>
    <mergeCell ref="N41:P43"/>
    <mergeCell ref="Q41:S43"/>
    <mergeCell ref="T41:V43"/>
    <mergeCell ref="AI41:AK43"/>
    <mergeCell ref="AL41:AN43"/>
    <mergeCell ref="B41:D43"/>
    <mergeCell ref="E41:G43"/>
    <mergeCell ref="H41:J43"/>
    <mergeCell ref="K41:M43"/>
    <mergeCell ref="AX38:AZ39"/>
    <mergeCell ref="W41:Y43"/>
    <mergeCell ref="Z41:AB43"/>
    <mergeCell ref="AC41:AE43"/>
    <mergeCell ref="AF41:AH43"/>
    <mergeCell ref="AO41:AQ43"/>
    <mergeCell ref="AR41:AT43"/>
    <mergeCell ref="AU41:AW43"/>
    <mergeCell ref="AX41:AZ43"/>
    <mergeCell ref="Z38:AB39"/>
    <mergeCell ref="DF53:DH55"/>
    <mergeCell ref="DI53:DK55"/>
    <mergeCell ref="BA38:BC39"/>
    <mergeCell ref="BD38:BF39"/>
    <mergeCell ref="BG38:BI39"/>
    <mergeCell ref="CE53:CG55"/>
    <mergeCell ref="BA41:BC43"/>
    <mergeCell ref="BD41:BF43"/>
    <mergeCell ref="BG41:BI43"/>
    <mergeCell ref="BG45:BI46"/>
    <mergeCell ref="DL53:DN55"/>
    <mergeCell ref="DO53:DQ55"/>
    <mergeCell ref="B33:BJ33"/>
    <mergeCell ref="BK34:DQ34"/>
    <mergeCell ref="R35:BI37"/>
    <mergeCell ref="DI36:DK36"/>
    <mergeCell ref="DL36:DN36"/>
    <mergeCell ref="N36:P36"/>
    <mergeCell ref="CZ53:DB55"/>
    <mergeCell ref="DC53:DE55"/>
    <mergeCell ref="DC30:DE30"/>
    <mergeCell ref="DF30:DH30"/>
    <mergeCell ref="B32:BJ32"/>
    <mergeCell ref="BK32:DQ32"/>
    <mergeCell ref="F30:H30"/>
    <mergeCell ref="I30:K30"/>
    <mergeCell ref="L30:N30"/>
    <mergeCell ref="CZ30:DB30"/>
    <mergeCell ref="CB28:CD28"/>
    <mergeCell ref="CE28:CG28"/>
    <mergeCell ref="CH28:CJ28"/>
    <mergeCell ref="CK28:CM28"/>
    <mergeCell ref="CN28:CP28"/>
    <mergeCell ref="CQ28:CS28"/>
    <mergeCell ref="BJ28:BL28"/>
    <mergeCell ref="BM28:BO28"/>
    <mergeCell ref="BP28:BR28"/>
    <mergeCell ref="BS28:BU28"/>
    <mergeCell ref="BV28:BX28"/>
    <mergeCell ref="BY28:CA28"/>
    <mergeCell ref="CZ24:DB24"/>
    <mergeCell ref="DC24:DE24"/>
    <mergeCell ref="AL28:AN28"/>
    <mergeCell ref="AO28:AQ28"/>
    <mergeCell ref="AR28:AT28"/>
    <mergeCell ref="AU28:AW28"/>
    <mergeCell ref="AX28:AZ28"/>
    <mergeCell ref="BA28:BC28"/>
    <mergeCell ref="BD28:BF28"/>
    <mergeCell ref="BG28:BI28"/>
    <mergeCell ref="CH24:CJ24"/>
    <mergeCell ref="CK24:CM24"/>
    <mergeCell ref="CN24:CP24"/>
    <mergeCell ref="CQ24:CS24"/>
    <mergeCell ref="CT24:CV24"/>
    <mergeCell ref="CW24:CY24"/>
    <mergeCell ref="DI21:DK21"/>
    <mergeCell ref="DL21:DN21"/>
    <mergeCell ref="DO21:DQ21"/>
    <mergeCell ref="B22:DQ22"/>
    <mergeCell ref="CW21:CY21"/>
    <mergeCell ref="CZ21:DB21"/>
    <mergeCell ref="DC21:DE21"/>
    <mergeCell ref="DF21:DH21"/>
    <mergeCell ref="CK21:CM21"/>
    <mergeCell ref="CN21:CP21"/>
    <mergeCell ref="BM21:BO21"/>
    <mergeCell ref="BP21:BR21"/>
    <mergeCell ref="BS21:BU21"/>
    <mergeCell ref="BV21:BX21"/>
    <mergeCell ref="CQ21:CS21"/>
    <mergeCell ref="CT21:CV21"/>
    <mergeCell ref="BY21:CA21"/>
    <mergeCell ref="CB21:CD21"/>
    <mergeCell ref="CE21:CG21"/>
    <mergeCell ref="CH21:CJ21"/>
    <mergeCell ref="AU21:AW21"/>
    <mergeCell ref="AX21:AZ21"/>
    <mergeCell ref="BA21:BC21"/>
    <mergeCell ref="BD21:BF21"/>
    <mergeCell ref="BG21:BI21"/>
    <mergeCell ref="BJ21:BL21"/>
    <mergeCell ref="AC21:AE21"/>
    <mergeCell ref="AF21:AH21"/>
    <mergeCell ref="AI21:AK21"/>
    <mergeCell ref="AL21:AN21"/>
    <mergeCell ref="AO21:AQ21"/>
    <mergeCell ref="AR21:AT21"/>
    <mergeCell ref="DO19:DQ19"/>
    <mergeCell ref="B21:D21"/>
    <mergeCell ref="E21:G21"/>
    <mergeCell ref="H21:J21"/>
    <mergeCell ref="K21:M21"/>
    <mergeCell ref="N21:P21"/>
    <mergeCell ref="Q21:S21"/>
    <mergeCell ref="T21:V21"/>
    <mergeCell ref="W21:Y21"/>
    <mergeCell ref="Z21:AB21"/>
    <mergeCell ref="CW19:CY19"/>
    <mergeCell ref="CZ19:DB19"/>
    <mergeCell ref="DC19:DE19"/>
    <mergeCell ref="DF19:DH19"/>
    <mergeCell ref="DI19:DK19"/>
    <mergeCell ref="DL19:DN19"/>
    <mergeCell ref="CE19:CG19"/>
    <mergeCell ref="CH19:CJ19"/>
    <mergeCell ref="CK19:CM19"/>
    <mergeCell ref="CN19:CP19"/>
    <mergeCell ref="CQ19:CS19"/>
    <mergeCell ref="CT19:CV19"/>
    <mergeCell ref="BM19:BO19"/>
    <mergeCell ref="BP19:BR19"/>
    <mergeCell ref="BS19:BU19"/>
    <mergeCell ref="BV19:BX19"/>
    <mergeCell ref="BY19:CA19"/>
    <mergeCell ref="CB19:CD19"/>
    <mergeCell ref="AU19:AW19"/>
    <mergeCell ref="AX19:AZ19"/>
    <mergeCell ref="BA19:BC19"/>
    <mergeCell ref="BD19:BF19"/>
    <mergeCell ref="BG19:BI19"/>
    <mergeCell ref="BJ19:BL19"/>
    <mergeCell ref="AC19:AE19"/>
    <mergeCell ref="AF19:AH19"/>
    <mergeCell ref="AI19:AK19"/>
    <mergeCell ref="AL19:AN19"/>
    <mergeCell ref="AO19:AQ19"/>
    <mergeCell ref="AR19:AT19"/>
    <mergeCell ref="DO17:DQ17"/>
    <mergeCell ref="B19:D19"/>
    <mergeCell ref="E19:G19"/>
    <mergeCell ref="H19:J19"/>
    <mergeCell ref="K19:M19"/>
    <mergeCell ref="N19:P19"/>
    <mergeCell ref="Q19:S19"/>
    <mergeCell ref="T19:V19"/>
    <mergeCell ref="W19:Y19"/>
    <mergeCell ref="Z19:AB19"/>
    <mergeCell ref="CW17:CY17"/>
    <mergeCell ref="CZ17:DB17"/>
    <mergeCell ref="DC17:DE17"/>
    <mergeCell ref="DF17:DH17"/>
    <mergeCell ref="DI17:DK17"/>
    <mergeCell ref="DL17:DN17"/>
    <mergeCell ref="CE17:CG17"/>
    <mergeCell ref="CH17:CJ17"/>
    <mergeCell ref="CK17:CM17"/>
    <mergeCell ref="CN17:CP17"/>
    <mergeCell ref="CQ17:CS17"/>
    <mergeCell ref="CT17:CV17"/>
    <mergeCell ref="BM17:BO17"/>
    <mergeCell ref="BP17:BR17"/>
    <mergeCell ref="BS17:BU17"/>
    <mergeCell ref="BV17:BX17"/>
    <mergeCell ref="BY17:CA17"/>
    <mergeCell ref="CB17:CD17"/>
    <mergeCell ref="AU17:AW17"/>
    <mergeCell ref="AX17:AZ17"/>
    <mergeCell ref="BA17:BC17"/>
    <mergeCell ref="BD17:BF17"/>
    <mergeCell ref="BG17:BI17"/>
    <mergeCell ref="BJ17:BL17"/>
    <mergeCell ref="AC17:AE17"/>
    <mergeCell ref="AF17:AH17"/>
    <mergeCell ref="AI17:AK17"/>
    <mergeCell ref="AL17:AN17"/>
    <mergeCell ref="AO17:AQ17"/>
    <mergeCell ref="AR17:AT17"/>
    <mergeCell ref="DO15:DQ15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CW15:CY15"/>
    <mergeCell ref="CZ15:DB15"/>
    <mergeCell ref="DC15:DE15"/>
    <mergeCell ref="DF15:DH15"/>
    <mergeCell ref="DI15:DK15"/>
    <mergeCell ref="DL15:DN15"/>
    <mergeCell ref="CE15:CG15"/>
    <mergeCell ref="CH15:CJ15"/>
    <mergeCell ref="CK15:CM15"/>
    <mergeCell ref="CN15:CP15"/>
    <mergeCell ref="CQ15:CS15"/>
    <mergeCell ref="CT15:CV15"/>
    <mergeCell ref="BM15:BO15"/>
    <mergeCell ref="BP15:BR15"/>
    <mergeCell ref="BS15:BU15"/>
    <mergeCell ref="BV15:BX15"/>
    <mergeCell ref="BY15:CA15"/>
    <mergeCell ref="CB15:CD15"/>
    <mergeCell ref="AU15:AW15"/>
    <mergeCell ref="AX15:AZ15"/>
    <mergeCell ref="BA15:BC15"/>
    <mergeCell ref="BD15:BF15"/>
    <mergeCell ref="BG15:BI15"/>
    <mergeCell ref="BJ15:BL15"/>
    <mergeCell ref="AC15:AE15"/>
    <mergeCell ref="AF15:AH15"/>
    <mergeCell ref="AI15:AK15"/>
    <mergeCell ref="AL15:AN15"/>
    <mergeCell ref="AO15:AQ15"/>
    <mergeCell ref="AR15:AT15"/>
    <mergeCell ref="DO13:DQ13"/>
    <mergeCell ref="B15:D15"/>
    <mergeCell ref="E15:G15"/>
    <mergeCell ref="H15:J15"/>
    <mergeCell ref="K15:M15"/>
    <mergeCell ref="N15:P15"/>
    <mergeCell ref="Q15:S15"/>
    <mergeCell ref="T15:V15"/>
    <mergeCell ref="W15:Y15"/>
    <mergeCell ref="Z15:AB15"/>
    <mergeCell ref="AZ13:BB13"/>
    <mergeCell ref="BC13:BE13"/>
    <mergeCell ref="BF13:BH13"/>
    <mergeCell ref="BI13:BK13"/>
    <mergeCell ref="DI13:DK13"/>
    <mergeCell ref="DL13:DN13"/>
    <mergeCell ref="DF11:DH11"/>
    <mergeCell ref="DI11:DK11"/>
    <mergeCell ref="DL11:DN11"/>
    <mergeCell ref="Y11:AA11"/>
    <mergeCell ref="AB11:AD11"/>
    <mergeCell ref="AE11:AG11"/>
    <mergeCell ref="BW11:BY11"/>
    <mergeCell ref="DO11:DQ11"/>
    <mergeCell ref="BS5:BU5"/>
    <mergeCell ref="BV5:BX5"/>
    <mergeCell ref="BY5:CA5"/>
    <mergeCell ref="B9:DQ9"/>
    <mergeCell ref="BD5:BF5"/>
    <mergeCell ref="BG5:BI5"/>
    <mergeCell ref="BJ5:BL5"/>
    <mergeCell ref="BM5:BR5"/>
    <mergeCell ref="BZ11:CB11"/>
    <mergeCell ref="BS2:BU3"/>
    <mergeCell ref="AD5:AK5"/>
    <mergeCell ref="AL5:AN5"/>
    <mergeCell ref="AO5:AQ5"/>
    <mergeCell ref="AR5:AT5"/>
    <mergeCell ref="AU5:AW5"/>
    <mergeCell ref="AX5:AZ5"/>
    <mergeCell ref="BA5:BC5"/>
    <mergeCell ref="B2:D2"/>
    <mergeCell ref="Z2:AB2"/>
    <mergeCell ref="AD2:AK2"/>
    <mergeCell ref="AL2:AN3"/>
    <mergeCell ref="BM2:BO3"/>
    <mergeCell ref="BP2:BR3"/>
    <mergeCell ref="BL36:DG36"/>
    <mergeCell ref="DE45:DQ46"/>
    <mergeCell ref="AO2:AQ3"/>
    <mergeCell ref="AR2:AT3"/>
    <mergeCell ref="AU2:AW3"/>
    <mergeCell ref="AX2:AZ3"/>
    <mergeCell ref="BA2:BC3"/>
    <mergeCell ref="BD2:BF3"/>
    <mergeCell ref="BG2:BI3"/>
    <mergeCell ref="BJ2:BL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Q69"/>
  <sheetViews>
    <sheetView showGridLines="0" zoomScaleSheetLayoutView="100" zoomScalePageLayoutView="0" workbookViewId="0" topLeftCell="A34">
      <selection activeCell="EG26" sqref="EG26"/>
    </sheetView>
  </sheetViews>
  <sheetFormatPr defaultColWidth="0.875" defaultRowHeight="12.75"/>
  <cols>
    <col min="1" max="1" width="9.125" style="38" customWidth="1"/>
    <col min="2" max="5" width="0.875" style="38" customWidth="1"/>
    <col min="6" max="6" width="5.125" style="38" customWidth="1"/>
    <col min="7" max="16384" width="0.875" style="38" customWidth="1"/>
  </cols>
  <sheetData>
    <row r="2" spans="2:121" s="3" customFormat="1" ht="14.25" customHeight="1"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Z2" s="1"/>
      <c r="AA2" s="1"/>
      <c r="AB2" s="1"/>
      <c r="AD2" s="4" t="s">
        <v>0</v>
      </c>
      <c r="AE2" s="4"/>
      <c r="AF2" s="4"/>
      <c r="AG2" s="4"/>
      <c r="AH2" s="4"/>
      <c r="AI2" s="4"/>
      <c r="AJ2" s="4"/>
      <c r="AK2" s="4"/>
      <c r="AL2" s="99">
        <f>IF(ISBLANK('стр.1'!AL2),"",'стр.1'!AL2)</f>
      </c>
      <c r="AM2" s="100"/>
      <c r="AN2" s="101"/>
      <c r="AO2" s="99">
        <f>IF(ISBLANK('стр.1'!AO2),"",'стр.1'!AO2)</f>
      </c>
      <c r="AP2" s="100"/>
      <c r="AQ2" s="101"/>
      <c r="AR2" s="99">
        <f>IF(ISBLANK('стр.1'!AR2),"",'стр.1'!AR2)</f>
      </c>
      <c r="AS2" s="100"/>
      <c r="AT2" s="101"/>
      <c r="AU2" s="99">
        <f>IF(ISBLANK('стр.1'!AU2),"",'стр.1'!AU2)</f>
      </c>
      <c r="AV2" s="100"/>
      <c r="AW2" s="101"/>
      <c r="AX2" s="99">
        <f>IF(ISBLANK('стр.1'!AX2),"",'стр.1'!AX2)</f>
      </c>
      <c r="AY2" s="100"/>
      <c r="AZ2" s="101"/>
      <c r="BA2" s="99">
        <f>IF(ISBLANK('стр.1'!BA2),"",'стр.1'!BA2)</f>
      </c>
      <c r="BB2" s="100"/>
      <c r="BC2" s="101"/>
      <c r="BD2" s="99">
        <f>IF(ISBLANK('стр.1'!BD2),"",'стр.1'!BD2)</f>
      </c>
      <c r="BE2" s="100"/>
      <c r="BF2" s="101"/>
      <c r="BG2" s="99">
        <f>IF(ISBLANK('стр.1'!BG2),"",'стр.1'!BG2)</f>
      </c>
      <c r="BH2" s="100"/>
      <c r="BI2" s="101"/>
      <c r="BJ2" s="99">
        <f>IF(ISBLANK('стр.1'!BJ2),"",'стр.1'!BJ2)</f>
      </c>
      <c r="BK2" s="100"/>
      <c r="BL2" s="101"/>
      <c r="BM2" s="99">
        <f>IF(ISBLANK('стр.1'!BM2),"",'стр.1'!BM2)</f>
      </c>
      <c r="BN2" s="100"/>
      <c r="BO2" s="101"/>
      <c r="BP2" s="99">
        <f>IF(ISBLANK('стр.1'!BP2),"",'стр.1'!BP2)</f>
      </c>
      <c r="BQ2" s="100"/>
      <c r="BR2" s="101"/>
      <c r="BS2" s="99">
        <f>IF(ISBLANK('стр.1'!BS2),"",'стр.1'!BS2)</f>
      </c>
      <c r="BT2" s="100"/>
      <c r="BU2" s="101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K2" s="23"/>
      <c r="CL2" s="23"/>
      <c r="CM2" s="23"/>
      <c r="CN2" s="23"/>
      <c r="CO2" s="23"/>
      <c r="CP2" s="23"/>
      <c r="CQ2" s="23"/>
      <c r="CR2" s="23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11"/>
    </row>
    <row r="3" spans="2:121" s="3" customFormat="1" ht="3" customHeight="1">
      <c r="B3" s="12"/>
      <c r="C3" s="12"/>
      <c r="D3" s="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Z3" s="2"/>
      <c r="AA3" s="2"/>
      <c r="AB3" s="2"/>
      <c r="AD3" s="13"/>
      <c r="AE3" s="13"/>
      <c r="AF3" s="13"/>
      <c r="AG3" s="13"/>
      <c r="AH3" s="13"/>
      <c r="AI3" s="13"/>
      <c r="AJ3" s="13"/>
      <c r="AL3" s="102"/>
      <c r="AM3" s="103"/>
      <c r="AN3" s="104"/>
      <c r="AO3" s="102"/>
      <c r="AP3" s="103"/>
      <c r="AQ3" s="104"/>
      <c r="AR3" s="102"/>
      <c r="AS3" s="103"/>
      <c r="AT3" s="104"/>
      <c r="AU3" s="102"/>
      <c r="AV3" s="103"/>
      <c r="AW3" s="104"/>
      <c r="AX3" s="102"/>
      <c r="AY3" s="103"/>
      <c r="AZ3" s="104"/>
      <c r="BA3" s="102"/>
      <c r="BB3" s="103"/>
      <c r="BC3" s="104"/>
      <c r="BD3" s="102"/>
      <c r="BE3" s="103"/>
      <c r="BF3" s="104"/>
      <c r="BG3" s="102"/>
      <c r="BH3" s="103"/>
      <c r="BI3" s="104"/>
      <c r="BJ3" s="102"/>
      <c r="BK3" s="103"/>
      <c r="BL3" s="104"/>
      <c r="BM3" s="102"/>
      <c r="BN3" s="103"/>
      <c r="BO3" s="104"/>
      <c r="BP3" s="102"/>
      <c r="BQ3" s="103"/>
      <c r="BR3" s="104"/>
      <c r="BS3" s="102"/>
      <c r="BT3" s="103"/>
      <c r="BU3" s="104"/>
      <c r="BV3" s="2"/>
      <c r="BW3" s="2"/>
      <c r="BX3" s="2"/>
      <c r="BY3" s="2"/>
      <c r="BZ3" s="2"/>
      <c r="CA3" s="2"/>
      <c r="CB3" s="2"/>
      <c r="CC3" s="17"/>
      <c r="CD3" s="17"/>
      <c r="CE3" s="2"/>
      <c r="CF3" s="2"/>
      <c r="CG3" s="2"/>
      <c r="CH3" s="2"/>
      <c r="CI3" s="2"/>
      <c r="CJ3" s="23"/>
      <c r="CK3" s="23"/>
      <c r="CL3" s="23"/>
      <c r="CM3" s="23"/>
      <c r="CN3" s="23"/>
      <c r="CO3" s="23"/>
      <c r="CP3" s="23"/>
      <c r="CQ3" s="23"/>
      <c r="CR3" s="23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</row>
    <row r="4" spans="2:121" s="3" customFormat="1" ht="4.5" customHeight="1">
      <c r="B4" s="12"/>
      <c r="C4" s="12"/>
      <c r="D4" s="1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Z4" s="2"/>
      <c r="AA4" s="2"/>
      <c r="AB4" s="2"/>
      <c r="AD4" s="13"/>
      <c r="AE4" s="13"/>
      <c r="AF4" s="13"/>
      <c r="AG4" s="13"/>
      <c r="AH4" s="13"/>
      <c r="AI4" s="13"/>
      <c r="AJ4" s="1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17"/>
      <c r="CD4" s="17"/>
      <c r="CE4" s="2"/>
      <c r="CF4" s="2"/>
      <c r="CG4" s="2"/>
      <c r="CH4" s="2"/>
      <c r="CI4" s="2"/>
      <c r="CJ4" s="23"/>
      <c r="CK4" s="23"/>
      <c r="CL4" s="23"/>
      <c r="CM4" s="23"/>
      <c r="CN4" s="23"/>
      <c r="CO4" s="23"/>
      <c r="CP4" s="23"/>
      <c r="CQ4" s="23"/>
      <c r="CR4" s="23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</row>
    <row r="5" spans="2:121" s="3" customFormat="1" ht="17.25" customHeight="1">
      <c r="B5" s="12"/>
      <c r="C5" s="12"/>
      <c r="D5" s="1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Z5" s="2"/>
      <c r="AA5" s="2"/>
      <c r="AB5" s="2"/>
      <c r="AD5" s="4" t="s">
        <v>1</v>
      </c>
      <c r="AE5" s="4"/>
      <c r="AF5" s="4"/>
      <c r="AG5" s="4"/>
      <c r="AH5" s="4"/>
      <c r="AI5" s="4"/>
      <c r="AJ5" s="4"/>
      <c r="AK5" s="4"/>
      <c r="AL5" s="105">
        <f>IF(ISBLANK('стр.1'!AL5),"",'стр.1'!AL5)</f>
      </c>
      <c r="AM5" s="105"/>
      <c r="AN5" s="105"/>
      <c r="AO5" s="105">
        <f>IF(ISBLANK('стр.1'!AO5),"",'стр.1'!AO5)</f>
      </c>
      <c r="AP5" s="105"/>
      <c r="AQ5" s="105"/>
      <c r="AR5" s="105">
        <f>IF(ISBLANK('стр.1'!AR5),"",'стр.1'!AR5)</f>
      </c>
      <c r="AS5" s="105"/>
      <c r="AT5" s="105"/>
      <c r="AU5" s="105">
        <f>IF(ISBLANK('стр.1'!AU5),"",'стр.1'!AU5)</f>
      </c>
      <c r="AV5" s="105"/>
      <c r="AW5" s="105"/>
      <c r="AX5" s="105">
        <f>IF(ISBLANK('стр.1'!AX5),"",'стр.1'!AX5)</f>
      </c>
      <c r="AY5" s="105"/>
      <c r="AZ5" s="105"/>
      <c r="BA5" s="105">
        <f>IF(ISBLANK('стр.1'!BA5),"",'стр.1'!BA5)</f>
      </c>
      <c r="BB5" s="105"/>
      <c r="BC5" s="105"/>
      <c r="BD5" s="105">
        <f>IF(ISBLANK('стр.1'!BD5),"",'стр.1'!BD5)</f>
      </c>
      <c r="BE5" s="105"/>
      <c r="BF5" s="105"/>
      <c r="BG5" s="105">
        <f>IF(ISBLANK('стр.1'!BG5),"",'стр.1'!BG5)</f>
      </c>
      <c r="BH5" s="105"/>
      <c r="BI5" s="105"/>
      <c r="BJ5" s="105">
        <f>IF(ISBLANK('стр.1'!BJ5),"",'стр.1'!BJ5)</f>
      </c>
      <c r="BK5" s="105"/>
      <c r="BL5" s="105"/>
      <c r="BM5" s="106" t="s">
        <v>2</v>
      </c>
      <c r="BN5" s="107"/>
      <c r="BO5" s="107"/>
      <c r="BP5" s="107"/>
      <c r="BQ5" s="107"/>
      <c r="BR5" s="108"/>
      <c r="BS5" s="21"/>
      <c r="BT5" s="21"/>
      <c r="BU5" s="21"/>
      <c r="BV5" s="21"/>
      <c r="BW5" s="21"/>
      <c r="BX5" s="21"/>
      <c r="BY5" s="21"/>
      <c r="BZ5" s="21"/>
      <c r="CA5" s="21"/>
      <c r="CB5" s="22"/>
      <c r="CC5" s="22"/>
      <c r="CD5" s="22"/>
      <c r="CE5" s="22"/>
      <c r="CF5" s="22"/>
      <c r="CG5" s="22"/>
      <c r="CH5" s="22"/>
      <c r="CI5" s="22"/>
      <c r="CL5" s="23"/>
      <c r="CM5" s="23"/>
      <c r="CN5" s="23"/>
      <c r="CO5" s="23"/>
      <c r="CP5" s="23"/>
      <c r="CQ5" s="23"/>
      <c r="CR5" s="23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</row>
    <row r="6" s="85" customFormat="1" ht="11.25" customHeight="1"/>
    <row r="7" s="109" customFormat="1" ht="9" customHeight="1"/>
    <row r="8" spans="2:121" ht="15" customHeight="1">
      <c r="B8" s="110" t="s">
        <v>51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</row>
    <row r="10" spans="2:121" ht="12">
      <c r="B10" s="111" t="s">
        <v>33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 t="s">
        <v>34</v>
      </c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 t="s">
        <v>35</v>
      </c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</row>
    <row r="12" spans="2:94" ht="17.25" customHeight="1">
      <c r="B12" s="33" t="s">
        <v>91</v>
      </c>
      <c r="AW12" s="112" t="s">
        <v>36</v>
      </c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3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</row>
    <row r="13" ht="5.25" customHeight="1"/>
    <row r="14" spans="2:121" ht="17.25" customHeight="1">
      <c r="B14" s="33" t="s">
        <v>37</v>
      </c>
      <c r="AW14" s="112" t="s">
        <v>38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3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</row>
    <row r="15" ht="5.25" customHeight="1"/>
    <row r="16" spans="2:106" ht="17.25" customHeight="1">
      <c r="B16" s="64" t="s">
        <v>103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112" t="s">
        <v>39</v>
      </c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3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</row>
    <row r="17" ht="5.25" customHeight="1"/>
    <row r="18" spans="2:106" ht="17.25" customHeight="1">
      <c r="B18" s="64" t="s">
        <v>104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112" t="s">
        <v>40</v>
      </c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3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</row>
    <row r="19" ht="18" customHeight="1"/>
    <row r="20" spans="2:94" ht="17.25" customHeight="1">
      <c r="B20" s="33" t="s">
        <v>91</v>
      </c>
      <c r="AW20" s="112" t="s">
        <v>36</v>
      </c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3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</row>
    <row r="21" ht="5.25" customHeight="1"/>
    <row r="22" spans="2:121" ht="17.25" customHeight="1">
      <c r="B22" s="33" t="s">
        <v>37</v>
      </c>
      <c r="AW22" s="112" t="s">
        <v>38</v>
      </c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3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</row>
    <row r="23" ht="5.25" customHeight="1"/>
    <row r="24" spans="2:106" ht="17.25" customHeight="1">
      <c r="B24" s="64" t="s">
        <v>103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112" t="s">
        <v>39</v>
      </c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</row>
    <row r="25" ht="5.25" customHeight="1"/>
    <row r="26" spans="2:106" ht="17.25" customHeight="1">
      <c r="B26" s="64" t="s">
        <v>104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112" t="s">
        <v>40</v>
      </c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3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</row>
    <row r="27" ht="18" customHeight="1"/>
    <row r="28" spans="2:94" ht="17.25" customHeight="1">
      <c r="B28" s="33" t="s">
        <v>91</v>
      </c>
      <c r="AW28" s="112" t="s">
        <v>36</v>
      </c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3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</row>
    <row r="29" ht="5.25" customHeight="1"/>
    <row r="30" spans="2:121" ht="17.25" customHeight="1">
      <c r="B30" s="33" t="s">
        <v>37</v>
      </c>
      <c r="AW30" s="112" t="s">
        <v>38</v>
      </c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3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</row>
    <row r="31" ht="5.25" customHeight="1"/>
    <row r="32" spans="2:106" ht="17.25" customHeight="1">
      <c r="B32" s="64" t="s">
        <v>103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112" t="s">
        <v>39</v>
      </c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3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</row>
    <row r="33" ht="5.25" customHeight="1"/>
    <row r="34" spans="2:106" ht="17.25" customHeight="1">
      <c r="B34" s="64" t="s">
        <v>104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112" t="s">
        <v>40</v>
      </c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3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</row>
    <row r="35" ht="18" customHeight="1"/>
    <row r="36" spans="2:94" ht="17.25" customHeight="1">
      <c r="B36" s="33" t="s">
        <v>91</v>
      </c>
      <c r="AW36" s="112" t="s">
        <v>36</v>
      </c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3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</row>
    <row r="37" ht="5.25" customHeight="1"/>
    <row r="38" spans="2:121" ht="17.25" customHeight="1">
      <c r="B38" s="33" t="s">
        <v>37</v>
      </c>
      <c r="AW38" s="112" t="s">
        <v>38</v>
      </c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3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</row>
    <row r="39" ht="5.25" customHeight="1"/>
    <row r="40" spans="2:106" ht="17.25" customHeight="1">
      <c r="B40" s="64" t="s">
        <v>103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112" t="s">
        <v>39</v>
      </c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3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</row>
    <row r="41" ht="5.25" customHeight="1"/>
    <row r="42" spans="2:106" ht="17.25" customHeight="1">
      <c r="B42" s="64" t="s">
        <v>104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112" t="s">
        <v>40</v>
      </c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3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</row>
    <row r="43" ht="18" customHeight="1"/>
    <row r="44" spans="2:94" ht="17.25" customHeight="1">
      <c r="B44" s="33" t="s">
        <v>91</v>
      </c>
      <c r="AW44" s="112" t="s">
        <v>36</v>
      </c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3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</row>
    <row r="45" ht="5.25" customHeight="1"/>
    <row r="46" spans="2:121" ht="17.25" customHeight="1">
      <c r="B46" s="33" t="s">
        <v>37</v>
      </c>
      <c r="AW46" s="112" t="s">
        <v>38</v>
      </c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3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</row>
    <row r="47" ht="5.25" customHeight="1"/>
    <row r="48" spans="2:106" ht="17.25" customHeight="1">
      <c r="B48" s="64" t="s">
        <v>103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112" t="s">
        <v>39</v>
      </c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3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</row>
    <row r="49" ht="5.25" customHeight="1"/>
    <row r="50" spans="2:106" ht="17.25" customHeight="1">
      <c r="B50" s="64" t="s">
        <v>104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112" t="s">
        <v>40</v>
      </c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3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</row>
    <row r="51" ht="18" customHeight="1"/>
    <row r="52" spans="2:94" ht="17.25" customHeight="1">
      <c r="B52" s="33" t="s">
        <v>91</v>
      </c>
      <c r="AW52" s="112" t="s">
        <v>36</v>
      </c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3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</row>
    <row r="53" ht="5.25" customHeight="1"/>
    <row r="54" spans="2:121" ht="17.25" customHeight="1">
      <c r="B54" s="33" t="s">
        <v>37</v>
      </c>
      <c r="AW54" s="112" t="s">
        <v>38</v>
      </c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3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</row>
    <row r="55" ht="5.25" customHeight="1"/>
    <row r="56" spans="2:106" ht="17.25" customHeight="1">
      <c r="B56" s="64" t="s">
        <v>103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112" t="s">
        <v>39</v>
      </c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3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</row>
    <row r="57" ht="5.25" customHeight="1"/>
    <row r="58" spans="2:106" ht="17.25" customHeight="1">
      <c r="B58" s="64" t="s">
        <v>104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112" t="s">
        <v>40</v>
      </c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3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1.25" customHeight="1"/>
    <row r="66" spans="2:121" s="85" customFormat="1" ht="12.75">
      <c r="B66" s="48" t="s">
        <v>41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</row>
    <row r="67" spans="2:121" s="85" customFormat="1" ht="7.5" customHeight="1"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5"/>
      <c r="CI67" s="109"/>
      <c r="CJ67" s="109"/>
      <c r="CK67" s="109"/>
      <c r="CL67" s="38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</row>
    <row r="68" spans="2:121" s="85" customFormat="1" ht="9" customHeight="1">
      <c r="B68" s="116"/>
      <c r="C68" s="116"/>
      <c r="D68" s="116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117" t="s">
        <v>42</v>
      </c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7" t="s">
        <v>43</v>
      </c>
      <c r="CI68" s="38"/>
      <c r="CJ68" s="109"/>
      <c r="CK68" s="109"/>
      <c r="CL68" s="38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16"/>
      <c r="DP68" s="116"/>
      <c r="DQ68" s="116"/>
    </row>
    <row r="69" spans="2:121" s="3" customFormat="1" ht="5.25" customHeight="1">
      <c r="B69" s="116"/>
      <c r="C69" s="116"/>
      <c r="D69" s="116"/>
      <c r="DO69" s="116"/>
      <c r="DP69" s="116"/>
      <c r="DQ69" s="116"/>
    </row>
  </sheetData>
  <sheetProtection/>
  <mergeCells count="440">
    <mergeCell ref="BY20:CA20"/>
    <mergeCell ref="CB20:CD20"/>
    <mergeCell ref="CE20:CG20"/>
    <mergeCell ref="CQ58:CS58"/>
    <mergeCell ref="CT58:CV58"/>
    <mergeCell ref="CW58:CY58"/>
    <mergeCell ref="CH58:CJ58"/>
    <mergeCell ref="CK58:CM58"/>
    <mergeCell ref="CN58:CP58"/>
    <mergeCell ref="CT56:CV56"/>
    <mergeCell ref="CZ58:DB58"/>
    <mergeCell ref="AW20:BI20"/>
    <mergeCell ref="BJ20:BL20"/>
    <mergeCell ref="BM20:BO20"/>
    <mergeCell ref="BP20:BR20"/>
    <mergeCell ref="BS20:BU20"/>
    <mergeCell ref="BV20:BX20"/>
    <mergeCell ref="BY58:CA58"/>
    <mergeCell ref="CB58:CD58"/>
    <mergeCell ref="CE58:CG58"/>
    <mergeCell ref="CW56:CY56"/>
    <mergeCell ref="CZ56:DB56"/>
    <mergeCell ref="B58:AV58"/>
    <mergeCell ref="AW58:BI58"/>
    <mergeCell ref="BJ58:BL58"/>
    <mergeCell ref="BM58:BO58"/>
    <mergeCell ref="BP58:BR58"/>
    <mergeCell ref="BS58:BU58"/>
    <mergeCell ref="BV58:BX58"/>
    <mergeCell ref="CB56:CD56"/>
    <mergeCell ref="CE56:CG56"/>
    <mergeCell ref="CH56:CJ56"/>
    <mergeCell ref="CK56:CM56"/>
    <mergeCell ref="CN56:CP56"/>
    <mergeCell ref="CQ56:CS56"/>
    <mergeCell ref="DL54:DN54"/>
    <mergeCell ref="CW54:CY54"/>
    <mergeCell ref="CZ54:DB54"/>
    <mergeCell ref="DC54:DE54"/>
    <mergeCell ref="DF54:DH54"/>
    <mergeCell ref="DO54:DQ54"/>
    <mergeCell ref="B56:AV56"/>
    <mergeCell ref="AW56:BI56"/>
    <mergeCell ref="BJ56:BL56"/>
    <mergeCell ref="BM56:BO56"/>
    <mergeCell ref="BP56:BR56"/>
    <mergeCell ref="BS56:BU56"/>
    <mergeCell ref="BV56:BX56"/>
    <mergeCell ref="BY56:CA56"/>
    <mergeCell ref="CT54:CV54"/>
    <mergeCell ref="DI54:DK54"/>
    <mergeCell ref="CK18:CM18"/>
    <mergeCell ref="CZ18:DB18"/>
    <mergeCell ref="CQ18:CS18"/>
    <mergeCell ref="CT18:CV18"/>
    <mergeCell ref="CW18:CY18"/>
    <mergeCell ref="DC22:DE22"/>
    <mergeCell ref="DF22:DH22"/>
    <mergeCell ref="DI22:DK22"/>
    <mergeCell ref="CZ24:DB24"/>
    <mergeCell ref="CH20:CJ20"/>
    <mergeCell ref="CK20:CM20"/>
    <mergeCell ref="CN20:CP20"/>
    <mergeCell ref="CN18:CP18"/>
    <mergeCell ref="BS18:BU18"/>
    <mergeCell ref="BV18:BX18"/>
    <mergeCell ref="BY18:CA18"/>
    <mergeCell ref="CB18:CD18"/>
    <mergeCell ref="CE18:CG18"/>
    <mergeCell ref="CH18:CJ18"/>
    <mergeCell ref="CN16:CP16"/>
    <mergeCell ref="CQ16:CS16"/>
    <mergeCell ref="CT16:CV16"/>
    <mergeCell ref="CW16:CY16"/>
    <mergeCell ref="CZ16:DB16"/>
    <mergeCell ref="B18:AV18"/>
    <mergeCell ref="AW18:BI18"/>
    <mergeCell ref="BJ18:BL18"/>
    <mergeCell ref="BM18:BO18"/>
    <mergeCell ref="BP18:BR18"/>
    <mergeCell ref="BV16:BX16"/>
    <mergeCell ref="BY16:CA16"/>
    <mergeCell ref="CB16:CD16"/>
    <mergeCell ref="CE16:CG16"/>
    <mergeCell ref="CH16:CJ16"/>
    <mergeCell ref="CK16:CM16"/>
    <mergeCell ref="DF14:DH14"/>
    <mergeCell ref="DI14:DK14"/>
    <mergeCell ref="DL14:DN14"/>
    <mergeCell ref="DO14:DQ14"/>
    <mergeCell ref="B16:AV16"/>
    <mergeCell ref="AW16:BI16"/>
    <mergeCell ref="BJ16:BL16"/>
    <mergeCell ref="BM16:BO16"/>
    <mergeCell ref="BP16:BR16"/>
    <mergeCell ref="BS16:BU16"/>
    <mergeCell ref="CN14:CP14"/>
    <mergeCell ref="CQ14:CS14"/>
    <mergeCell ref="CT14:CV14"/>
    <mergeCell ref="CW14:CY14"/>
    <mergeCell ref="CZ14:DB14"/>
    <mergeCell ref="DC14:DE14"/>
    <mergeCell ref="BV14:BX14"/>
    <mergeCell ref="BY14:CA14"/>
    <mergeCell ref="CB14:CD14"/>
    <mergeCell ref="CE14:CG14"/>
    <mergeCell ref="CH14:CJ14"/>
    <mergeCell ref="CK14:CM14"/>
    <mergeCell ref="CB12:CD12"/>
    <mergeCell ref="CE12:CG12"/>
    <mergeCell ref="CH12:CJ12"/>
    <mergeCell ref="CK12:CM12"/>
    <mergeCell ref="CN12:CP12"/>
    <mergeCell ref="AW14:BI14"/>
    <mergeCell ref="BJ14:BL14"/>
    <mergeCell ref="BM14:BO14"/>
    <mergeCell ref="BP14:BR14"/>
    <mergeCell ref="BS14:BU14"/>
    <mergeCell ref="AW22:BI22"/>
    <mergeCell ref="BJ22:BL22"/>
    <mergeCell ref="BM22:BO22"/>
    <mergeCell ref="BP22:BR22"/>
    <mergeCell ref="B66:DQ66"/>
    <mergeCell ref="AE67:AV68"/>
    <mergeCell ref="BQ67:CG68"/>
    <mergeCell ref="B68:D69"/>
    <mergeCell ref="DO68:DQ69"/>
    <mergeCell ref="CQ54:CS54"/>
    <mergeCell ref="DO22:DQ22"/>
    <mergeCell ref="CE22:CG22"/>
    <mergeCell ref="CH22:CJ22"/>
    <mergeCell ref="CK22:CM22"/>
    <mergeCell ref="CN22:CP22"/>
    <mergeCell ref="BS22:BU22"/>
    <mergeCell ref="BV22:BX22"/>
    <mergeCell ref="BY22:CA22"/>
    <mergeCell ref="CB22:CD22"/>
    <mergeCell ref="BP24:BR24"/>
    <mergeCell ref="BS24:BU24"/>
    <mergeCell ref="DL22:DN22"/>
    <mergeCell ref="CQ22:CS22"/>
    <mergeCell ref="CT22:CV22"/>
    <mergeCell ref="CW22:CY22"/>
    <mergeCell ref="CZ22:DB22"/>
    <mergeCell ref="CB24:CD24"/>
    <mergeCell ref="CQ24:CS24"/>
    <mergeCell ref="CT24:CV24"/>
    <mergeCell ref="CW24:CY24"/>
    <mergeCell ref="CE24:CG24"/>
    <mergeCell ref="CH24:CJ24"/>
    <mergeCell ref="CK24:CM24"/>
    <mergeCell ref="CN24:CP24"/>
    <mergeCell ref="B26:AV26"/>
    <mergeCell ref="AW26:BI26"/>
    <mergeCell ref="BJ26:BL26"/>
    <mergeCell ref="BM26:BO26"/>
    <mergeCell ref="BV24:BX24"/>
    <mergeCell ref="BY24:CA24"/>
    <mergeCell ref="B24:AV24"/>
    <mergeCell ref="AW24:BI24"/>
    <mergeCell ref="BJ24:BL24"/>
    <mergeCell ref="BM24:BO24"/>
    <mergeCell ref="CW26:CY26"/>
    <mergeCell ref="CB26:CD26"/>
    <mergeCell ref="CE26:CG26"/>
    <mergeCell ref="CH26:CJ26"/>
    <mergeCell ref="CK26:CM26"/>
    <mergeCell ref="BP26:BR26"/>
    <mergeCell ref="BS26:BU26"/>
    <mergeCell ref="BV26:BX26"/>
    <mergeCell ref="BY26:CA26"/>
    <mergeCell ref="BY28:CA28"/>
    <mergeCell ref="CB28:CD28"/>
    <mergeCell ref="CN26:CP26"/>
    <mergeCell ref="CQ26:CS26"/>
    <mergeCell ref="CT26:CV26"/>
    <mergeCell ref="BY30:CA30"/>
    <mergeCell ref="CB30:CD30"/>
    <mergeCell ref="CE30:CG30"/>
    <mergeCell ref="CH30:CJ30"/>
    <mergeCell ref="CK30:CM30"/>
    <mergeCell ref="CZ26:DB26"/>
    <mergeCell ref="AW28:BI28"/>
    <mergeCell ref="BJ28:BL28"/>
    <mergeCell ref="BM28:BO28"/>
    <mergeCell ref="BP28:BR28"/>
    <mergeCell ref="BS28:BU28"/>
    <mergeCell ref="BV28:BX28"/>
    <mergeCell ref="CH28:CJ28"/>
    <mergeCell ref="CK28:CM28"/>
    <mergeCell ref="CE28:CG28"/>
    <mergeCell ref="AW30:BI30"/>
    <mergeCell ref="BJ30:BL30"/>
    <mergeCell ref="BM30:BO30"/>
    <mergeCell ref="BP30:BR30"/>
    <mergeCell ref="BS30:BU30"/>
    <mergeCell ref="BV30:BX30"/>
    <mergeCell ref="CZ30:DB30"/>
    <mergeCell ref="DC30:DE30"/>
    <mergeCell ref="CN28:CP28"/>
    <mergeCell ref="DF30:DH30"/>
    <mergeCell ref="DI30:DK30"/>
    <mergeCell ref="CN30:CP30"/>
    <mergeCell ref="CQ30:CS30"/>
    <mergeCell ref="CT30:CV30"/>
    <mergeCell ref="CW30:CY30"/>
    <mergeCell ref="DL30:DN30"/>
    <mergeCell ref="DO30:DQ30"/>
    <mergeCell ref="B32:AV32"/>
    <mergeCell ref="AW32:BI32"/>
    <mergeCell ref="BJ32:BL32"/>
    <mergeCell ref="BM32:BO32"/>
    <mergeCell ref="BP32:BR32"/>
    <mergeCell ref="BS32:BU32"/>
    <mergeCell ref="BV32:BX32"/>
    <mergeCell ref="BY32:CA32"/>
    <mergeCell ref="CN32:CP32"/>
    <mergeCell ref="CQ32:CS32"/>
    <mergeCell ref="CT32:CV32"/>
    <mergeCell ref="CW32:CY32"/>
    <mergeCell ref="CB32:CD32"/>
    <mergeCell ref="CE32:CG32"/>
    <mergeCell ref="CH32:CJ32"/>
    <mergeCell ref="CK32:CM32"/>
    <mergeCell ref="CZ32:DB32"/>
    <mergeCell ref="B34:AV34"/>
    <mergeCell ref="AW34:BI34"/>
    <mergeCell ref="BJ34:BL34"/>
    <mergeCell ref="BM34:BO34"/>
    <mergeCell ref="BP34:BR34"/>
    <mergeCell ref="BS34:BU34"/>
    <mergeCell ref="BV34:BX34"/>
    <mergeCell ref="BY34:CA34"/>
    <mergeCell ref="CB34:CD34"/>
    <mergeCell ref="CQ34:CS34"/>
    <mergeCell ref="CT34:CV34"/>
    <mergeCell ref="CW34:CY34"/>
    <mergeCell ref="CZ34:DB34"/>
    <mergeCell ref="CE34:CG34"/>
    <mergeCell ref="CH34:CJ34"/>
    <mergeCell ref="CK34:CM34"/>
    <mergeCell ref="CN34:CP34"/>
    <mergeCell ref="CK36:CM36"/>
    <mergeCell ref="CN36:CP36"/>
    <mergeCell ref="BS36:BU36"/>
    <mergeCell ref="BV36:BX36"/>
    <mergeCell ref="BY36:CA36"/>
    <mergeCell ref="CB36:CD36"/>
    <mergeCell ref="AW38:BI38"/>
    <mergeCell ref="BJ38:BL38"/>
    <mergeCell ref="BM38:BO38"/>
    <mergeCell ref="BP38:BR38"/>
    <mergeCell ref="CE36:CG36"/>
    <mergeCell ref="CH36:CJ36"/>
    <mergeCell ref="AW36:BI36"/>
    <mergeCell ref="BJ36:BL36"/>
    <mergeCell ref="BM36:BO36"/>
    <mergeCell ref="BP36:BR36"/>
    <mergeCell ref="CE38:CG38"/>
    <mergeCell ref="CH38:CJ38"/>
    <mergeCell ref="CK38:CM38"/>
    <mergeCell ref="CN38:CP38"/>
    <mergeCell ref="BS38:BU38"/>
    <mergeCell ref="BV38:BX38"/>
    <mergeCell ref="BY38:CA38"/>
    <mergeCell ref="CB38:CD38"/>
    <mergeCell ref="DC38:DE38"/>
    <mergeCell ref="DF38:DH38"/>
    <mergeCell ref="DI38:DK38"/>
    <mergeCell ref="DL38:DN38"/>
    <mergeCell ref="CQ38:CS38"/>
    <mergeCell ref="CT38:CV38"/>
    <mergeCell ref="CW38:CY38"/>
    <mergeCell ref="CZ38:DB38"/>
    <mergeCell ref="DO38:DQ38"/>
    <mergeCell ref="B40:AV40"/>
    <mergeCell ref="AW40:BI40"/>
    <mergeCell ref="BJ40:BL40"/>
    <mergeCell ref="BM40:BO40"/>
    <mergeCell ref="BP40:BR40"/>
    <mergeCell ref="BS40:BU40"/>
    <mergeCell ref="BV40:BX40"/>
    <mergeCell ref="BY40:CA40"/>
    <mergeCell ref="CB40:CD40"/>
    <mergeCell ref="CW40:CY40"/>
    <mergeCell ref="CZ40:DB40"/>
    <mergeCell ref="CE40:CG40"/>
    <mergeCell ref="CH40:CJ40"/>
    <mergeCell ref="CK40:CM40"/>
    <mergeCell ref="CN40:CP40"/>
    <mergeCell ref="B42:AV42"/>
    <mergeCell ref="AW42:BI42"/>
    <mergeCell ref="BJ42:BL42"/>
    <mergeCell ref="BM42:BO42"/>
    <mergeCell ref="CQ40:CS40"/>
    <mergeCell ref="CT40:CV40"/>
    <mergeCell ref="CW42:CY42"/>
    <mergeCell ref="CB42:CD42"/>
    <mergeCell ref="CE42:CG42"/>
    <mergeCell ref="CH42:CJ42"/>
    <mergeCell ref="CK42:CM42"/>
    <mergeCell ref="BP42:BR42"/>
    <mergeCell ref="BS42:BU42"/>
    <mergeCell ref="BV42:BX42"/>
    <mergeCell ref="BY42:CA42"/>
    <mergeCell ref="BY44:CA44"/>
    <mergeCell ref="CB44:CD44"/>
    <mergeCell ref="CE44:CG44"/>
    <mergeCell ref="CN42:CP42"/>
    <mergeCell ref="CQ42:CS42"/>
    <mergeCell ref="CT42:CV42"/>
    <mergeCell ref="BY46:CA46"/>
    <mergeCell ref="CB46:CD46"/>
    <mergeCell ref="CE46:CG46"/>
    <mergeCell ref="CZ42:DB42"/>
    <mergeCell ref="AW44:BI44"/>
    <mergeCell ref="BJ44:BL44"/>
    <mergeCell ref="BM44:BO44"/>
    <mergeCell ref="BP44:BR44"/>
    <mergeCell ref="BS44:BU44"/>
    <mergeCell ref="BV44:BX44"/>
    <mergeCell ref="AW46:BI46"/>
    <mergeCell ref="BJ46:BL46"/>
    <mergeCell ref="BM46:BO46"/>
    <mergeCell ref="BP46:BR46"/>
    <mergeCell ref="BS46:BU46"/>
    <mergeCell ref="BV46:BX46"/>
    <mergeCell ref="CH46:CJ46"/>
    <mergeCell ref="CK46:CM46"/>
    <mergeCell ref="CH44:CJ44"/>
    <mergeCell ref="CK44:CM44"/>
    <mergeCell ref="CZ46:DB46"/>
    <mergeCell ref="DC46:DE46"/>
    <mergeCell ref="CN44:CP44"/>
    <mergeCell ref="DF46:DH46"/>
    <mergeCell ref="DI46:DK46"/>
    <mergeCell ref="CN46:CP46"/>
    <mergeCell ref="CQ46:CS46"/>
    <mergeCell ref="CT46:CV46"/>
    <mergeCell ref="CW46:CY46"/>
    <mergeCell ref="DL46:DN46"/>
    <mergeCell ref="DO46:DQ46"/>
    <mergeCell ref="B48:AV48"/>
    <mergeCell ref="AW48:BI48"/>
    <mergeCell ref="BJ48:BL48"/>
    <mergeCell ref="BM48:BO48"/>
    <mergeCell ref="BP48:BR48"/>
    <mergeCell ref="BS48:BU48"/>
    <mergeCell ref="BV48:BX48"/>
    <mergeCell ref="BY48:CA48"/>
    <mergeCell ref="CN48:CP48"/>
    <mergeCell ref="CQ48:CS48"/>
    <mergeCell ref="CT48:CV48"/>
    <mergeCell ref="CW48:CY48"/>
    <mergeCell ref="CB48:CD48"/>
    <mergeCell ref="CE48:CG48"/>
    <mergeCell ref="CH48:CJ48"/>
    <mergeCell ref="CK48:CM48"/>
    <mergeCell ref="CZ48:DB48"/>
    <mergeCell ref="B50:AV50"/>
    <mergeCell ref="AW50:BI50"/>
    <mergeCell ref="BJ50:BL50"/>
    <mergeCell ref="BM50:BO50"/>
    <mergeCell ref="BP50:BR50"/>
    <mergeCell ref="BS50:BU50"/>
    <mergeCell ref="BV50:BX50"/>
    <mergeCell ref="BY50:CA50"/>
    <mergeCell ref="CB50:CD50"/>
    <mergeCell ref="CQ50:CS50"/>
    <mergeCell ref="CT50:CV50"/>
    <mergeCell ref="CW50:CY50"/>
    <mergeCell ref="CZ50:DB50"/>
    <mergeCell ref="CE50:CG50"/>
    <mergeCell ref="CH50:CJ50"/>
    <mergeCell ref="CK50:CM50"/>
    <mergeCell ref="CN50:CP50"/>
    <mergeCell ref="CK52:CM52"/>
    <mergeCell ref="CN52:CP52"/>
    <mergeCell ref="BS52:BU52"/>
    <mergeCell ref="BV52:BX52"/>
    <mergeCell ref="BY52:CA52"/>
    <mergeCell ref="CB52:CD52"/>
    <mergeCell ref="AW54:BI54"/>
    <mergeCell ref="BJ54:BL54"/>
    <mergeCell ref="BM54:BO54"/>
    <mergeCell ref="BP54:BR54"/>
    <mergeCell ref="CE52:CG52"/>
    <mergeCell ref="CH52:CJ52"/>
    <mergeCell ref="AW52:BI52"/>
    <mergeCell ref="BJ52:BL52"/>
    <mergeCell ref="BM52:BO52"/>
    <mergeCell ref="BP52:BR52"/>
    <mergeCell ref="CE54:CG54"/>
    <mergeCell ref="CH54:CJ54"/>
    <mergeCell ref="CK54:CM54"/>
    <mergeCell ref="CN54:CP54"/>
    <mergeCell ref="BS54:BU54"/>
    <mergeCell ref="BV54:BX54"/>
    <mergeCell ref="BY54:CA54"/>
    <mergeCell ref="CB54:CD54"/>
    <mergeCell ref="B10:AV10"/>
    <mergeCell ref="AW10:BI10"/>
    <mergeCell ref="BJ10:DQ10"/>
    <mergeCell ref="AW12:BI12"/>
    <mergeCell ref="BJ12:BL12"/>
    <mergeCell ref="BM12:BO12"/>
    <mergeCell ref="BP12:BR12"/>
    <mergeCell ref="BS12:BU12"/>
    <mergeCell ref="BV12:BX12"/>
    <mergeCell ref="BY12:CA12"/>
    <mergeCell ref="BS5:BU5"/>
    <mergeCell ref="BV5:BX5"/>
    <mergeCell ref="BY5:CA5"/>
    <mergeCell ref="B8:DQ8"/>
    <mergeCell ref="BD5:BF5"/>
    <mergeCell ref="BG5:BI5"/>
    <mergeCell ref="BJ5:BL5"/>
    <mergeCell ref="BM5:BR5"/>
    <mergeCell ref="BM2:BO3"/>
    <mergeCell ref="BP2:BR3"/>
    <mergeCell ref="BS2:BU3"/>
    <mergeCell ref="AD5:AK5"/>
    <mergeCell ref="AL5:AN5"/>
    <mergeCell ref="AO5:AQ5"/>
    <mergeCell ref="AR5:AT5"/>
    <mergeCell ref="AU5:AW5"/>
    <mergeCell ref="AX5:AZ5"/>
    <mergeCell ref="BA5:BC5"/>
    <mergeCell ref="AU2:AW3"/>
    <mergeCell ref="AX2:AZ3"/>
    <mergeCell ref="BA2:BC3"/>
    <mergeCell ref="BD2:BF3"/>
    <mergeCell ref="BG2:BI3"/>
    <mergeCell ref="BJ2:BL3"/>
    <mergeCell ref="B2:D2"/>
    <mergeCell ref="Z2:AB2"/>
    <mergeCell ref="AD2:AK2"/>
    <mergeCell ref="AL2:AN3"/>
    <mergeCell ref="AO2:AQ3"/>
    <mergeCell ref="AR2:AT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Q83"/>
  <sheetViews>
    <sheetView showGridLines="0" zoomScaleSheetLayoutView="100" zoomScalePageLayoutView="0" workbookViewId="0" topLeftCell="A28">
      <selection activeCell="EV22" sqref="EV22"/>
    </sheetView>
  </sheetViews>
  <sheetFormatPr defaultColWidth="0.875" defaultRowHeight="12.75"/>
  <cols>
    <col min="1" max="1" width="9.125" style="38" customWidth="1"/>
    <col min="2" max="8" width="0.875" style="38" customWidth="1"/>
    <col min="9" max="9" width="1.75390625" style="38" customWidth="1"/>
    <col min="10" max="18" width="0.875" style="38" customWidth="1"/>
    <col min="19" max="19" width="1.625" style="38" customWidth="1"/>
    <col min="20" max="16384" width="0.875" style="38" customWidth="1"/>
  </cols>
  <sheetData>
    <row r="2" spans="2:121" s="3" customFormat="1" ht="14.25" customHeight="1"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Z2" s="1"/>
      <c r="AA2" s="1"/>
      <c r="AB2" s="1"/>
      <c r="AD2" s="4" t="s">
        <v>0</v>
      </c>
      <c r="AE2" s="4"/>
      <c r="AF2" s="4"/>
      <c r="AG2" s="4"/>
      <c r="AH2" s="4"/>
      <c r="AI2" s="4"/>
      <c r="AJ2" s="4"/>
      <c r="AK2" s="4"/>
      <c r="AL2" s="99">
        <f>IF(ISBLANK('стр.1'!AL2),"",'стр.1'!AL2)</f>
      </c>
      <c r="AM2" s="100"/>
      <c r="AN2" s="101"/>
      <c r="AO2" s="99">
        <f>IF(ISBLANK('стр.1'!AO2),"",'стр.1'!AO2)</f>
      </c>
      <c r="AP2" s="100"/>
      <c r="AQ2" s="101"/>
      <c r="AR2" s="99">
        <f>IF(ISBLANK('стр.1'!AR2),"",'стр.1'!AR2)</f>
      </c>
      <c r="AS2" s="100"/>
      <c r="AT2" s="101"/>
      <c r="AU2" s="99">
        <f>IF(ISBLANK('стр.1'!AU2),"",'стр.1'!AU2)</f>
      </c>
      <c r="AV2" s="100"/>
      <c r="AW2" s="101"/>
      <c r="AX2" s="99">
        <f>IF(ISBLANK('стр.1'!AX2),"",'стр.1'!AX2)</f>
      </c>
      <c r="AY2" s="100"/>
      <c r="AZ2" s="101"/>
      <c r="BA2" s="99">
        <f>IF(ISBLANK('стр.1'!BA2),"",'стр.1'!BA2)</f>
      </c>
      <c r="BB2" s="100"/>
      <c r="BC2" s="101"/>
      <c r="BD2" s="99">
        <f>IF(ISBLANK('стр.1'!BD2),"",'стр.1'!BD2)</f>
      </c>
      <c r="BE2" s="100"/>
      <c r="BF2" s="101"/>
      <c r="BG2" s="99">
        <f>IF(ISBLANK('стр.1'!BG2),"",'стр.1'!BG2)</f>
      </c>
      <c r="BH2" s="100"/>
      <c r="BI2" s="101"/>
      <c r="BJ2" s="99">
        <f>IF(ISBLANK('стр.1'!BJ2),"",'стр.1'!BJ2)</f>
      </c>
      <c r="BK2" s="100"/>
      <c r="BL2" s="101"/>
      <c r="BM2" s="99">
        <f>IF(ISBLANK('стр.1'!BM2),"",'стр.1'!BM2)</f>
      </c>
      <c r="BN2" s="100"/>
      <c r="BO2" s="101"/>
      <c r="BP2" s="99">
        <f>IF(ISBLANK('стр.1'!BP2),"",'стр.1'!BP2)</f>
      </c>
      <c r="BQ2" s="100"/>
      <c r="BR2" s="101"/>
      <c r="BS2" s="99">
        <f>IF(ISBLANK('стр.1'!BS2),"",'стр.1'!BS2)</f>
      </c>
      <c r="BT2" s="100"/>
      <c r="BU2" s="101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K2" s="23"/>
      <c r="CL2" s="23"/>
      <c r="CM2" s="23"/>
      <c r="CN2" s="23"/>
      <c r="CO2" s="23"/>
      <c r="CP2" s="23"/>
      <c r="CQ2" s="23"/>
      <c r="CR2" s="23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11"/>
    </row>
    <row r="3" spans="2:121" s="3" customFormat="1" ht="3" customHeight="1">
      <c r="B3" s="12"/>
      <c r="C3" s="12"/>
      <c r="D3" s="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Z3" s="2"/>
      <c r="AA3" s="2"/>
      <c r="AB3" s="2"/>
      <c r="AD3" s="13"/>
      <c r="AE3" s="13"/>
      <c r="AF3" s="13"/>
      <c r="AG3" s="13"/>
      <c r="AH3" s="13"/>
      <c r="AI3" s="13"/>
      <c r="AJ3" s="13"/>
      <c r="AL3" s="102"/>
      <c r="AM3" s="103"/>
      <c r="AN3" s="104"/>
      <c r="AO3" s="102"/>
      <c r="AP3" s="103"/>
      <c r="AQ3" s="104"/>
      <c r="AR3" s="102"/>
      <c r="AS3" s="103"/>
      <c r="AT3" s="104"/>
      <c r="AU3" s="102"/>
      <c r="AV3" s="103"/>
      <c r="AW3" s="104"/>
      <c r="AX3" s="102"/>
      <c r="AY3" s="103"/>
      <c r="AZ3" s="104"/>
      <c r="BA3" s="102"/>
      <c r="BB3" s="103"/>
      <c r="BC3" s="104"/>
      <c r="BD3" s="102"/>
      <c r="BE3" s="103"/>
      <c r="BF3" s="104"/>
      <c r="BG3" s="102"/>
      <c r="BH3" s="103"/>
      <c r="BI3" s="104"/>
      <c r="BJ3" s="102"/>
      <c r="BK3" s="103"/>
      <c r="BL3" s="104"/>
      <c r="BM3" s="102"/>
      <c r="BN3" s="103"/>
      <c r="BO3" s="104"/>
      <c r="BP3" s="102"/>
      <c r="BQ3" s="103"/>
      <c r="BR3" s="104"/>
      <c r="BS3" s="102"/>
      <c r="BT3" s="103"/>
      <c r="BU3" s="104"/>
      <c r="BV3" s="2"/>
      <c r="BW3" s="2"/>
      <c r="BX3" s="2"/>
      <c r="BY3" s="2"/>
      <c r="BZ3" s="2"/>
      <c r="CA3" s="2"/>
      <c r="CB3" s="2"/>
      <c r="CC3" s="17"/>
      <c r="CD3" s="17"/>
      <c r="CE3" s="2"/>
      <c r="CF3" s="2"/>
      <c r="CG3" s="2"/>
      <c r="CH3" s="2"/>
      <c r="CI3" s="2"/>
      <c r="CJ3" s="23"/>
      <c r="CK3" s="23"/>
      <c r="CL3" s="23"/>
      <c r="CM3" s="23"/>
      <c r="CN3" s="23"/>
      <c r="CO3" s="23"/>
      <c r="CP3" s="23"/>
      <c r="CQ3" s="23"/>
      <c r="CR3" s="23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</row>
    <row r="4" spans="2:121" s="3" customFormat="1" ht="4.5" customHeight="1">
      <c r="B4" s="12"/>
      <c r="C4" s="12"/>
      <c r="D4" s="1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Z4" s="2"/>
      <c r="AA4" s="2"/>
      <c r="AB4" s="2"/>
      <c r="AD4" s="13"/>
      <c r="AE4" s="13"/>
      <c r="AF4" s="13"/>
      <c r="AG4" s="13"/>
      <c r="AH4" s="13"/>
      <c r="AI4" s="13"/>
      <c r="AJ4" s="1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17"/>
      <c r="CD4" s="17"/>
      <c r="CE4" s="2"/>
      <c r="CF4" s="2"/>
      <c r="CG4" s="2"/>
      <c r="CH4" s="2"/>
      <c r="CI4" s="2"/>
      <c r="CJ4" s="23"/>
      <c r="CK4" s="23"/>
      <c r="CL4" s="23"/>
      <c r="CM4" s="23"/>
      <c r="CN4" s="23"/>
      <c r="CO4" s="23"/>
      <c r="CP4" s="23"/>
      <c r="CQ4" s="23"/>
      <c r="CR4" s="23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</row>
    <row r="5" spans="2:121" s="3" customFormat="1" ht="17.25" customHeight="1">
      <c r="B5" s="12"/>
      <c r="C5" s="12"/>
      <c r="D5" s="1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Z5" s="2"/>
      <c r="AA5" s="2"/>
      <c r="AB5" s="2"/>
      <c r="AD5" s="4" t="s">
        <v>1</v>
      </c>
      <c r="AE5" s="4"/>
      <c r="AF5" s="4"/>
      <c r="AG5" s="4"/>
      <c r="AH5" s="4"/>
      <c r="AI5" s="4"/>
      <c r="AJ5" s="4"/>
      <c r="AK5" s="4"/>
      <c r="AL5" s="105">
        <f>IF(ISBLANK('стр.1'!AL5),"",'стр.1'!AL5)</f>
      </c>
      <c r="AM5" s="105"/>
      <c r="AN5" s="105"/>
      <c r="AO5" s="105">
        <f>IF(ISBLANK('стр.1'!AO5),"",'стр.1'!AO5)</f>
      </c>
      <c r="AP5" s="105"/>
      <c r="AQ5" s="105"/>
      <c r="AR5" s="105">
        <f>IF(ISBLANK('стр.1'!AR5),"",'стр.1'!AR5)</f>
      </c>
      <c r="AS5" s="105"/>
      <c r="AT5" s="105"/>
      <c r="AU5" s="105">
        <f>IF(ISBLANK('стр.1'!AU5),"",'стр.1'!AU5)</f>
      </c>
      <c r="AV5" s="105"/>
      <c r="AW5" s="105"/>
      <c r="AX5" s="105">
        <f>IF(ISBLANK('стр.1'!AX5),"",'стр.1'!AX5)</f>
      </c>
      <c r="AY5" s="105"/>
      <c r="AZ5" s="105"/>
      <c r="BA5" s="105">
        <f>IF(ISBLANK('стр.1'!BA5),"",'стр.1'!BA5)</f>
      </c>
      <c r="BB5" s="105"/>
      <c r="BC5" s="105"/>
      <c r="BD5" s="105">
        <f>IF(ISBLANK('стр.1'!BD5),"",'стр.1'!BD5)</f>
      </c>
      <c r="BE5" s="105"/>
      <c r="BF5" s="105"/>
      <c r="BG5" s="105">
        <f>IF(ISBLANK('стр.1'!BG5),"",'стр.1'!BG5)</f>
      </c>
      <c r="BH5" s="105"/>
      <c r="BI5" s="105"/>
      <c r="BJ5" s="105">
        <f>IF(ISBLANK('стр.1'!BJ5),"",'стр.1'!BJ5)</f>
      </c>
      <c r="BK5" s="105"/>
      <c r="BL5" s="105"/>
      <c r="BM5" s="106" t="s">
        <v>2</v>
      </c>
      <c r="BN5" s="107"/>
      <c r="BO5" s="107"/>
      <c r="BP5" s="107"/>
      <c r="BQ5" s="107"/>
      <c r="BR5" s="108"/>
      <c r="BS5" s="21"/>
      <c r="BT5" s="21"/>
      <c r="BU5" s="21"/>
      <c r="BV5" s="21"/>
      <c r="BW5" s="21"/>
      <c r="BX5" s="21"/>
      <c r="BY5" s="21"/>
      <c r="BZ5" s="21"/>
      <c r="CA5" s="21"/>
      <c r="CB5" s="22"/>
      <c r="CC5" s="22"/>
      <c r="CD5" s="22"/>
      <c r="CE5" s="22"/>
      <c r="CF5" s="22"/>
      <c r="CG5" s="22"/>
      <c r="CH5" s="22"/>
      <c r="CI5" s="22"/>
      <c r="CL5" s="23"/>
      <c r="CM5" s="23"/>
      <c r="CN5" s="23"/>
      <c r="CO5" s="23"/>
      <c r="CP5" s="23"/>
      <c r="CQ5" s="23"/>
      <c r="CR5" s="23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</row>
    <row r="6" s="85" customFormat="1" ht="11.25" customHeight="1"/>
    <row r="7" s="109" customFormat="1" ht="9" customHeight="1"/>
    <row r="8" spans="2:121" ht="15" customHeight="1">
      <c r="B8" s="110" t="s">
        <v>52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</row>
    <row r="9" spans="2:121" ht="12.75">
      <c r="B9" s="110" t="s">
        <v>53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</row>
    <row r="10" spans="2:121" ht="12.75">
      <c r="B10" s="110" t="s">
        <v>54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</row>
    <row r="11" spans="4:85" ht="6.75" customHeight="1">
      <c r="D11" s="119" t="s">
        <v>93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AG11" s="120" t="s">
        <v>92</v>
      </c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</row>
    <row r="12" spans="4:119" ht="17.25" customHeight="1"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Z12" s="34"/>
      <c r="AA12" s="34"/>
      <c r="AB12" s="34"/>
      <c r="AC12" s="34"/>
      <c r="AD12" s="34"/>
      <c r="AE12" s="34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121"/>
      <c r="CE12" s="121"/>
      <c r="CF12" s="121"/>
      <c r="CG12" s="121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</row>
    <row r="13" spans="5:85" ht="6.75" customHeight="1"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</row>
    <row r="14" spans="2:121" ht="13.5">
      <c r="B14" s="122" t="s">
        <v>55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</row>
    <row r="15" spans="2:121" ht="4.5" customHeight="1"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</row>
    <row r="16" spans="2:118" ht="12.75" customHeight="1">
      <c r="B16" s="124" t="s">
        <v>110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 t="s">
        <v>34</v>
      </c>
      <c r="R16" s="124"/>
      <c r="S16" s="124"/>
      <c r="T16" s="124"/>
      <c r="U16" s="124"/>
      <c r="V16" s="124"/>
      <c r="W16" s="124"/>
      <c r="X16" s="124"/>
      <c r="Y16" s="125" t="s">
        <v>56</v>
      </c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</row>
    <row r="17" spans="2:120" ht="21.75" customHeight="1"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11" t="s">
        <v>94</v>
      </c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V17" s="111" t="s">
        <v>57</v>
      </c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</row>
    <row r="18" spans="2:119" s="3" customFormat="1" ht="11.25">
      <c r="B18" s="126">
        <v>1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>
        <v>2</v>
      </c>
      <c r="R18" s="126"/>
      <c r="S18" s="126"/>
      <c r="T18" s="126"/>
      <c r="U18" s="126"/>
      <c r="V18" s="126"/>
      <c r="W18" s="126"/>
      <c r="X18" s="126"/>
      <c r="Y18" s="126">
        <v>3</v>
      </c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V18" s="126">
        <v>4</v>
      </c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</row>
    <row r="19" spans="2:118" ht="17.25" customHeight="1">
      <c r="B19" s="127" t="s">
        <v>58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12" t="s">
        <v>38</v>
      </c>
      <c r="R19" s="112"/>
      <c r="S19" s="112"/>
      <c r="T19" s="112"/>
      <c r="U19" s="112"/>
      <c r="V19" s="112"/>
      <c r="W19" s="112"/>
      <c r="X19" s="112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</row>
    <row r="20" ht="3.75" customHeight="1"/>
    <row r="21" spans="2:118" ht="17.25" customHeight="1">
      <c r="B21" s="127" t="s">
        <v>59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12" t="s">
        <v>39</v>
      </c>
      <c r="R21" s="112"/>
      <c r="S21" s="112"/>
      <c r="T21" s="112"/>
      <c r="U21" s="112"/>
      <c r="V21" s="112"/>
      <c r="W21" s="112"/>
      <c r="X21" s="112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</row>
    <row r="22" ht="3.75" customHeight="1"/>
    <row r="23" spans="2:118" ht="17.25" customHeight="1">
      <c r="B23" s="127" t="s">
        <v>60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12" t="s">
        <v>40</v>
      </c>
      <c r="R23" s="112"/>
      <c r="S23" s="112"/>
      <c r="T23" s="112"/>
      <c r="U23" s="112"/>
      <c r="V23" s="112"/>
      <c r="W23" s="112"/>
      <c r="X23" s="112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</row>
    <row r="24" ht="3.75" customHeight="1"/>
    <row r="25" spans="2:118" ht="17.25" customHeight="1">
      <c r="B25" s="127" t="s">
        <v>61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12" t="s">
        <v>44</v>
      </c>
      <c r="R25" s="112"/>
      <c r="S25" s="112"/>
      <c r="T25" s="112"/>
      <c r="U25" s="112"/>
      <c r="V25" s="112"/>
      <c r="W25" s="112"/>
      <c r="X25" s="112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</row>
    <row r="26" ht="3.75" customHeight="1"/>
    <row r="27" spans="2:118" ht="17.25" customHeight="1">
      <c r="B27" s="127" t="s">
        <v>62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12" t="s">
        <v>45</v>
      </c>
      <c r="R27" s="112"/>
      <c r="S27" s="112"/>
      <c r="T27" s="112"/>
      <c r="U27" s="112"/>
      <c r="V27" s="112"/>
      <c r="W27" s="112"/>
      <c r="X27" s="112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</row>
    <row r="28" ht="3.75" customHeight="1"/>
    <row r="29" spans="2:118" ht="17.25" customHeight="1">
      <c r="B29" s="127" t="s">
        <v>63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12" t="s">
        <v>64</v>
      </c>
      <c r="R29" s="112"/>
      <c r="S29" s="112"/>
      <c r="T29" s="112"/>
      <c r="U29" s="112"/>
      <c r="V29" s="112"/>
      <c r="W29" s="112"/>
      <c r="X29" s="112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</row>
    <row r="30" ht="3.75" customHeight="1"/>
    <row r="31" spans="2:118" ht="17.25" customHeight="1">
      <c r="B31" s="127" t="s">
        <v>65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12" t="s">
        <v>66</v>
      </c>
      <c r="R31" s="112"/>
      <c r="S31" s="112"/>
      <c r="T31" s="112"/>
      <c r="U31" s="112"/>
      <c r="V31" s="112"/>
      <c r="W31" s="112"/>
      <c r="X31" s="112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</row>
    <row r="32" ht="3.75" customHeight="1"/>
    <row r="33" spans="2:118" ht="17.25" customHeight="1">
      <c r="B33" s="127" t="s">
        <v>67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12" t="s">
        <v>68</v>
      </c>
      <c r="R33" s="112"/>
      <c r="S33" s="112"/>
      <c r="T33" s="112"/>
      <c r="U33" s="112"/>
      <c r="V33" s="112"/>
      <c r="W33" s="112"/>
      <c r="X33" s="112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</row>
    <row r="34" ht="3.75" customHeight="1"/>
    <row r="35" spans="2:118" ht="17.25" customHeight="1">
      <c r="B35" s="127" t="s">
        <v>69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12" t="s">
        <v>70</v>
      </c>
      <c r="R35" s="112"/>
      <c r="S35" s="112"/>
      <c r="T35" s="112"/>
      <c r="U35" s="112"/>
      <c r="V35" s="112"/>
      <c r="W35" s="112"/>
      <c r="X35" s="112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</row>
    <row r="36" ht="3.75" customHeight="1"/>
    <row r="37" spans="2:118" ht="17.25" customHeight="1">
      <c r="B37" s="127" t="s">
        <v>71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12" t="s">
        <v>72</v>
      </c>
      <c r="R37" s="112"/>
      <c r="S37" s="112"/>
      <c r="T37" s="112"/>
      <c r="U37" s="112"/>
      <c r="V37" s="112"/>
      <c r="W37" s="112"/>
      <c r="X37" s="112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</row>
    <row r="38" ht="3.75" customHeight="1"/>
    <row r="39" spans="2:118" ht="17.25" customHeight="1">
      <c r="B39" s="127" t="s">
        <v>73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12" t="s">
        <v>74</v>
      </c>
      <c r="R39" s="112"/>
      <c r="S39" s="112"/>
      <c r="T39" s="112"/>
      <c r="U39" s="112"/>
      <c r="V39" s="112"/>
      <c r="W39" s="112"/>
      <c r="X39" s="112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</row>
    <row r="40" ht="3.75" customHeight="1"/>
    <row r="41" spans="2:118" ht="17.25" customHeight="1">
      <c r="B41" s="127" t="s">
        <v>75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12" t="s">
        <v>76</v>
      </c>
      <c r="R41" s="112"/>
      <c r="S41" s="112"/>
      <c r="T41" s="112"/>
      <c r="U41" s="112"/>
      <c r="V41" s="112"/>
      <c r="W41" s="112"/>
      <c r="X41" s="112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</row>
    <row r="42" ht="3.75" customHeight="1"/>
    <row r="43" spans="2:118" ht="17.25" customHeight="1">
      <c r="B43" s="127" t="s">
        <v>77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12" t="s">
        <v>78</v>
      </c>
      <c r="R43" s="112"/>
      <c r="S43" s="112"/>
      <c r="T43" s="112"/>
      <c r="U43" s="112"/>
      <c r="V43" s="112"/>
      <c r="W43" s="112"/>
      <c r="X43" s="112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</row>
    <row r="44" ht="3.75" customHeight="1"/>
    <row r="45" spans="2:118" ht="17.25" customHeight="1">
      <c r="B45" s="128" t="s">
        <v>87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12" t="s">
        <v>86</v>
      </c>
      <c r="R45" s="112"/>
      <c r="S45" s="112"/>
      <c r="T45" s="112"/>
      <c r="U45" s="112"/>
      <c r="V45" s="112"/>
      <c r="W45" s="112"/>
      <c r="X45" s="112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</row>
    <row r="46" spans="2:121" ht="15" customHeight="1">
      <c r="B46" s="122" t="s">
        <v>79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</row>
    <row r="47" spans="2:121" ht="24.75" customHeight="1">
      <c r="B47" s="125" t="s">
        <v>33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4" t="s">
        <v>34</v>
      </c>
      <c r="AY47" s="124"/>
      <c r="AZ47" s="124"/>
      <c r="BA47" s="124"/>
      <c r="BB47" s="124"/>
      <c r="BC47" s="124"/>
      <c r="BD47" s="124"/>
      <c r="BE47" s="124"/>
      <c r="BF47" s="124"/>
      <c r="BG47" s="125" t="s">
        <v>80</v>
      </c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</row>
    <row r="48" spans="2:121" s="3" customFormat="1" ht="11.25">
      <c r="B48" s="126">
        <v>1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>
        <v>2</v>
      </c>
      <c r="AY48" s="126"/>
      <c r="AZ48" s="126"/>
      <c r="BA48" s="126"/>
      <c r="BB48" s="126"/>
      <c r="BC48" s="126"/>
      <c r="BD48" s="126"/>
      <c r="BE48" s="126"/>
      <c r="BF48" s="126"/>
      <c r="BG48" s="126">
        <v>3</v>
      </c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</row>
    <row r="49" spans="2:121" ht="6" customHeight="1">
      <c r="B49" s="129" t="s">
        <v>111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</row>
    <row r="50" spans="2:103" ht="17.25" customHeight="1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31">
        <v>150</v>
      </c>
      <c r="AY50" s="131"/>
      <c r="AZ50" s="131"/>
      <c r="BA50" s="131"/>
      <c r="BB50" s="131"/>
      <c r="BC50" s="131"/>
      <c r="BD50" s="131"/>
      <c r="BE50" s="131"/>
      <c r="BF50" s="132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</row>
    <row r="51" spans="2:49" ht="6" customHeight="1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</row>
    <row r="52" spans="2:118" ht="17.25" customHeight="1">
      <c r="B52" s="33" t="s">
        <v>81</v>
      </c>
      <c r="AX52" s="131">
        <v>160</v>
      </c>
      <c r="AY52" s="131"/>
      <c r="AZ52" s="131"/>
      <c r="BA52" s="131"/>
      <c r="BB52" s="131"/>
      <c r="BC52" s="131"/>
      <c r="BD52" s="131"/>
      <c r="BE52" s="131"/>
      <c r="BF52" s="132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133" t="s">
        <v>31</v>
      </c>
      <c r="CC52" s="134"/>
      <c r="CD52" s="1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</row>
    <row r="53" spans="50:79" ht="3" customHeight="1">
      <c r="AX53" s="135"/>
      <c r="AY53" s="135"/>
      <c r="AZ53" s="135"/>
      <c r="BA53" s="135"/>
      <c r="BB53" s="135"/>
      <c r="BC53" s="135"/>
      <c r="BD53" s="135"/>
      <c r="BE53" s="135"/>
      <c r="BF53" s="136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</row>
    <row r="54" spans="2:121" ht="3.75" customHeight="1">
      <c r="B54" s="129" t="s">
        <v>112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</row>
    <row r="55" spans="2:103" ht="17.25" customHeight="1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31">
        <v>170</v>
      </c>
      <c r="AY55" s="131"/>
      <c r="AZ55" s="131"/>
      <c r="BA55" s="131"/>
      <c r="BB55" s="131"/>
      <c r="BC55" s="131"/>
      <c r="BD55" s="131"/>
      <c r="BE55" s="131"/>
      <c r="BF55" s="132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</row>
    <row r="56" spans="2:103" ht="3.75" customHeight="1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35"/>
      <c r="AY56" s="135"/>
      <c r="AZ56" s="135"/>
      <c r="BA56" s="135"/>
      <c r="BB56" s="135"/>
      <c r="BC56" s="135"/>
      <c r="BD56" s="135"/>
      <c r="BE56" s="135"/>
      <c r="BF56" s="136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</row>
    <row r="57" spans="2:49" ht="9.75" customHeight="1">
      <c r="B57" s="138" t="s">
        <v>82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</row>
    <row r="58" spans="2:121" ht="17.25" customHeight="1"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1">
        <v>180</v>
      </c>
      <c r="AY58" s="131"/>
      <c r="AZ58" s="131"/>
      <c r="BA58" s="131"/>
      <c r="BB58" s="131"/>
      <c r="BC58" s="131"/>
      <c r="BD58" s="131"/>
      <c r="BE58" s="131"/>
      <c r="BF58" s="132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133" t="s">
        <v>31</v>
      </c>
      <c r="CL58" s="134"/>
      <c r="CM58" s="1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</row>
    <row r="59" spans="2:49" ht="9.75" customHeight="1"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</row>
    <row r="60" spans="2:103" ht="17.25" customHeight="1">
      <c r="B60" s="33" t="s">
        <v>113</v>
      </c>
      <c r="AX60" s="131">
        <v>190</v>
      </c>
      <c r="AY60" s="131"/>
      <c r="AZ60" s="131"/>
      <c r="BA60" s="131"/>
      <c r="BB60" s="131"/>
      <c r="BC60" s="131"/>
      <c r="BD60" s="131"/>
      <c r="BE60" s="131"/>
      <c r="BF60" s="132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</row>
    <row r="61" spans="2:49" ht="6" customHeight="1">
      <c r="B61" s="129" t="s">
        <v>83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</row>
    <row r="62" spans="2:118" ht="17.25" customHeight="1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31">
        <v>200</v>
      </c>
      <c r="AY62" s="131"/>
      <c r="AZ62" s="131"/>
      <c r="BA62" s="131"/>
      <c r="BB62" s="131"/>
      <c r="BC62" s="131"/>
      <c r="BD62" s="131"/>
      <c r="BE62" s="131"/>
      <c r="BF62" s="132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133" t="s">
        <v>31</v>
      </c>
      <c r="CC62" s="134"/>
      <c r="CD62" s="1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</row>
    <row r="63" spans="2:49" ht="6" customHeight="1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</row>
    <row r="64" spans="2:85" ht="17.25" customHeight="1">
      <c r="B64" s="33" t="s">
        <v>84</v>
      </c>
      <c r="W64" s="131">
        <v>210</v>
      </c>
      <c r="X64" s="131"/>
      <c r="Y64" s="131"/>
      <c r="Z64" s="131"/>
      <c r="AA64" s="131"/>
      <c r="AB64" s="131"/>
      <c r="AC64" s="131"/>
      <c r="AD64" s="131"/>
      <c r="AE64" s="132"/>
      <c r="AF64" s="34"/>
      <c r="AG64" s="34"/>
      <c r="AH64" s="34"/>
      <c r="AI64" s="139" t="s">
        <v>12</v>
      </c>
      <c r="AJ64" s="140"/>
      <c r="AK64" s="140"/>
      <c r="AL64" s="34"/>
      <c r="AM64" s="34"/>
      <c r="AN64" s="34"/>
      <c r="AO64" s="34"/>
      <c r="AP64" s="34"/>
      <c r="AQ64" s="34"/>
      <c r="AX64" s="141"/>
      <c r="AY64" s="141"/>
      <c r="AZ64" s="141"/>
      <c r="BA64" s="141"/>
      <c r="BB64" s="141"/>
      <c r="BC64" s="141"/>
      <c r="BD64" s="141"/>
      <c r="BE64" s="141"/>
      <c r="BF64" s="141"/>
      <c r="BG64" s="97"/>
      <c r="BH64" s="97"/>
      <c r="BI64" s="97"/>
      <c r="BJ64" s="142" t="s">
        <v>114</v>
      </c>
      <c r="BK64" s="142"/>
      <c r="BL64" s="142"/>
      <c r="BM64" s="142"/>
      <c r="BN64" s="142"/>
      <c r="BO64" s="142"/>
      <c r="BP64" s="131">
        <v>210</v>
      </c>
      <c r="BQ64" s="131"/>
      <c r="BR64" s="131"/>
      <c r="BS64" s="131"/>
      <c r="BT64" s="131"/>
      <c r="BU64" s="131"/>
      <c r="BV64" s="131"/>
      <c r="BW64" s="131"/>
      <c r="BX64" s="132"/>
      <c r="BY64" s="34"/>
      <c r="BZ64" s="34"/>
      <c r="CA64" s="34"/>
      <c r="CB64" s="139" t="s">
        <v>12</v>
      </c>
      <c r="CC64" s="140"/>
      <c r="CD64" s="140"/>
      <c r="CE64" s="34"/>
      <c r="CF64" s="34"/>
      <c r="CG64" s="34"/>
    </row>
    <row r="65" ht="3.75" customHeight="1"/>
    <row r="66" spans="2:103" ht="17.25" customHeight="1">
      <c r="B66" s="33" t="s">
        <v>115</v>
      </c>
      <c r="AX66" s="131">
        <v>220</v>
      </c>
      <c r="AY66" s="131"/>
      <c r="AZ66" s="131"/>
      <c r="BA66" s="131"/>
      <c r="BB66" s="131"/>
      <c r="BC66" s="131"/>
      <c r="BD66" s="131"/>
      <c r="BE66" s="131"/>
      <c r="BF66" s="132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143"/>
      <c r="CX66" s="143"/>
      <c r="CY66" s="143"/>
    </row>
    <row r="67" spans="50:103" ht="3" customHeight="1">
      <c r="AX67" s="135"/>
      <c r="AY67" s="135"/>
      <c r="AZ67" s="135"/>
      <c r="BA67" s="135"/>
      <c r="BB67" s="135"/>
      <c r="BC67" s="135"/>
      <c r="BD67" s="135"/>
      <c r="BE67" s="135"/>
      <c r="BF67" s="136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</row>
    <row r="68" spans="2:121" ht="3.75" customHeight="1">
      <c r="B68" s="129" t="s">
        <v>116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0"/>
      <c r="DF68" s="130"/>
      <c r="DG68" s="130"/>
      <c r="DH68" s="130"/>
      <c r="DI68" s="130"/>
      <c r="DJ68" s="130"/>
      <c r="DK68" s="130"/>
      <c r="DL68" s="130"/>
      <c r="DM68" s="130"/>
      <c r="DN68" s="130"/>
      <c r="DO68" s="130"/>
      <c r="DP68" s="130"/>
      <c r="DQ68" s="130"/>
    </row>
    <row r="69" spans="2:103" ht="17.25" customHeight="1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31">
        <v>230</v>
      </c>
      <c r="AY69" s="131"/>
      <c r="AZ69" s="131"/>
      <c r="BA69" s="131"/>
      <c r="BB69" s="131"/>
      <c r="BC69" s="131"/>
      <c r="BD69" s="131"/>
      <c r="BE69" s="131"/>
      <c r="BF69" s="132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</row>
    <row r="70" spans="2:103" ht="3.75" customHeight="1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35"/>
      <c r="AY70" s="135"/>
      <c r="AZ70" s="135"/>
      <c r="BA70" s="135"/>
      <c r="BB70" s="135"/>
      <c r="BC70" s="135"/>
      <c r="BD70" s="135"/>
      <c r="BE70" s="135"/>
      <c r="BF70" s="136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</row>
    <row r="71" spans="2:58" ht="3.75" customHeight="1">
      <c r="B71" s="129" t="s">
        <v>85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30"/>
      <c r="AY71" s="130"/>
      <c r="AZ71" s="130"/>
      <c r="BA71" s="130"/>
      <c r="BB71" s="130"/>
      <c r="BC71" s="130"/>
      <c r="BD71" s="130"/>
      <c r="BE71" s="130"/>
      <c r="BF71" s="130"/>
    </row>
    <row r="72" spans="2:118" ht="17.25" customHeight="1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31">
        <v>240</v>
      </c>
      <c r="AY72" s="131"/>
      <c r="AZ72" s="131"/>
      <c r="BA72" s="131"/>
      <c r="BB72" s="131"/>
      <c r="BC72" s="131"/>
      <c r="BD72" s="131"/>
      <c r="BE72" s="131"/>
      <c r="BF72" s="132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133" t="s">
        <v>31</v>
      </c>
      <c r="CC72" s="134"/>
      <c r="CD72" s="1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</row>
    <row r="73" spans="2:79" ht="3.75" customHeight="1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35"/>
      <c r="AY73" s="135"/>
      <c r="AZ73" s="135"/>
      <c r="BA73" s="135"/>
      <c r="BB73" s="135"/>
      <c r="BC73" s="135"/>
      <c r="BD73" s="135"/>
      <c r="BE73" s="135"/>
      <c r="BF73" s="136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</row>
    <row r="74" spans="2:121" ht="3.75" customHeight="1">
      <c r="B74" s="129" t="s">
        <v>117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</row>
    <row r="75" spans="2:103" ht="17.25" customHeight="1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31">
        <v>250</v>
      </c>
      <c r="AY75" s="131"/>
      <c r="AZ75" s="131"/>
      <c r="BA75" s="131"/>
      <c r="BB75" s="131"/>
      <c r="BC75" s="131"/>
      <c r="BD75" s="131"/>
      <c r="BE75" s="131"/>
      <c r="BF75" s="132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</row>
    <row r="76" spans="2:103" ht="3.75" customHeight="1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35"/>
      <c r="AY76" s="135"/>
      <c r="AZ76" s="135"/>
      <c r="BA76" s="135"/>
      <c r="BB76" s="135"/>
      <c r="BC76" s="135"/>
      <c r="BD76" s="135"/>
      <c r="BE76" s="135"/>
      <c r="BF76" s="136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</row>
    <row r="77" spans="2:121" ht="3.75" customHeight="1">
      <c r="B77" s="129" t="s">
        <v>118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O77" s="130"/>
      <c r="DP77" s="130"/>
      <c r="DQ77" s="130"/>
    </row>
    <row r="78" spans="2:103" ht="17.25" customHeight="1"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31">
        <v>260</v>
      </c>
      <c r="AY78" s="131"/>
      <c r="AZ78" s="131"/>
      <c r="BA78" s="131"/>
      <c r="BB78" s="131"/>
      <c r="BC78" s="131"/>
      <c r="BD78" s="131"/>
      <c r="BE78" s="131"/>
      <c r="BF78" s="132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</row>
    <row r="79" spans="2:49" ht="11.25" customHeight="1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</row>
    <row r="80" spans="2:103" ht="3" customHeight="1" hidden="1">
      <c r="B80" s="129" t="s">
        <v>119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</row>
    <row r="81" spans="2:103" ht="17.25" customHeight="1"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31">
        <v>270</v>
      </c>
      <c r="AY81" s="131"/>
      <c r="AZ81" s="131"/>
      <c r="BA81" s="131"/>
      <c r="BB81" s="131"/>
      <c r="BC81" s="131"/>
      <c r="BD81" s="131"/>
      <c r="BE81" s="131"/>
      <c r="BF81" s="132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</row>
    <row r="82" spans="2:49" ht="12.75" customHeight="1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</row>
    <row r="83" spans="2:121" s="3" customFormat="1" ht="14.25" customHeight="1">
      <c r="B83" s="1"/>
      <c r="C83" s="1"/>
      <c r="D83" s="1"/>
      <c r="DO83" s="1"/>
      <c r="DP83" s="1"/>
      <c r="DQ83" s="1"/>
    </row>
  </sheetData>
  <sheetProtection/>
  <mergeCells count="746">
    <mergeCell ref="BY64:CA64"/>
    <mergeCell ref="CB64:CD64"/>
    <mergeCell ref="CE64:CG64"/>
    <mergeCell ref="AC12:AE12"/>
    <mergeCell ref="AG11:AU12"/>
    <mergeCell ref="W64:AE64"/>
    <mergeCell ref="AF64:AH64"/>
    <mergeCell ref="AI64:AK64"/>
    <mergeCell ref="AL64:AN64"/>
    <mergeCell ref="AO64:AQ64"/>
    <mergeCell ref="CE81:CG81"/>
    <mergeCell ref="CH81:CJ81"/>
    <mergeCell ref="CK81:CM81"/>
    <mergeCell ref="B80:AW82"/>
    <mergeCell ref="AX81:BF81"/>
    <mergeCell ref="BG81:BI81"/>
    <mergeCell ref="BJ81:BL81"/>
    <mergeCell ref="BM81:BO81"/>
    <mergeCell ref="BP81:BR81"/>
    <mergeCell ref="CQ81:CS81"/>
    <mergeCell ref="CT81:CV81"/>
    <mergeCell ref="DF45:DH45"/>
    <mergeCell ref="DI45:DK45"/>
    <mergeCell ref="DL45:DN45"/>
    <mergeCell ref="DC45:DE45"/>
    <mergeCell ref="CW78:CY78"/>
    <mergeCell ref="CT75:CV75"/>
    <mergeCell ref="CW75:CY75"/>
    <mergeCell ref="CW81:CY81"/>
    <mergeCell ref="D11:X12"/>
    <mergeCell ref="CN45:CP45"/>
    <mergeCell ref="CQ45:CS45"/>
    <mergeCell ref="CT45:CV45"/>
    <mergeCell ref="CW45:CY45"/>
    <mergeCell ref="CZ45:DB45"/>
    <mergeCell ref="BV45:BX45"/>
    <mergeCell ref="BY45:CA45"/>
    <mergeCell ref="CB45:CD45"/>
    <mergeCell ref="CE45:CG45"/>
    <mergeCell ref="CK45:CM45"/>
    <mergeCell ref="DO83:DQ83"/>
    <mergeCell ref="Y21:AA21"/>
    <mergeCell ref="AB21:AD21"/>
    <mergeCell ref="AE21:AG21"/>
    <mergeCell ref="AH21:AJ21"/>
    <mergeCell ref="AK21:AM21"/>
    <mergeCell ref="AN21:AP21"/>
    <mergeCell ref="AQ21:AS21"/>
    <mergeCell ref="CN81:CP81"/>
    <mergeCell ref="BO45:BQ45"/>
    <mergeCell ref="CK78:CM78"/>
    <mergeCell ref="CN78:CP78"/>
    <mergeCell ref="CQ78:CS78"/>
    <mergeCell ref="CT78:CV78"/>
    <mergeCell ref="CE78:CG78"/>
    <mergeCell ref="CH78:CJ78"/>
    <mergeCell ref="CN75:CP75"/>
    <mergeCell ref="CQ75:CS75"/>
    <mergeCell ref="CH45:CJ45"/>
    <mergeCell ref="B83:D83"/>
    <mergeCell ref="BS81:BU81"/>
    <mergeCell ref="BV81:BX81"/>
    <mergeCell ref="BY81:CA81"/>
    <mergeCell ref="CB81:CD81"/>
    <mergeCell ref="BS78:BU78"/>
    <mergeCell ref="BV78:BX78"/>
    <mergeCell ref="BY78:CA78"/>
    <mergeCell ref="CB78:CD78"/>
    <mergeCell ref="B77:AW79"/>
    <mergeCell ref="AX78:BF78"/>
    <mergeCell ref="BG78:BI78"/>
    <mergeCell ref="BJ78:BL78"/>
    <mergeCell ref="BM78:BO78"/>
    <mergeCell ref="BP78:BR78"/>
    <mergeCell ref="BV75:BX75"/>
    <mergeCell ref="BY75:CA75"/>
    <mergeCell ref="CB75:CD75"/>
    <mergeCell ref="CE75:CG75"/>
    <mergeCell ref="CH75:CJ75"/>
    <mergeCell ref="CK75:CM75"/>
    <mergeCell ref="BS72:BU72"/>
    <mergeCell ref="BV72:BX72"/>
    <mergeCell ref="BY72:CA72"/>
    <mergeCell ref="BS75:BU75"/>
    <mergeCell ref="B74:AW76"/>
    <mergeCell ref="AX75:BF75"/>
    <mergeCell ref="BG75:BI75"/>
    <mergeCell ref="BJ75:BL75"/>
    <mergeCell ref="BM75:BO75"/>
    <mergeCell ref="BP75:BR75"/>
    <mergeCell ref="B71:AW73"/>
    <mergeCell ref="AX72:BF72"/>
    <mergeCell ref="BG72:BI72"/>
    <mergeCell ref="BJ72:BL72"/>
    <mergeCell ref="BM72:BO72"/>
    <mergeCell ref="BP72:BR72"/>
    <mergeCell ref="CH69:CJ69"/>
    <mergeCell ref="CK69:CM69"/>
    <mergeCell ref="CN69:CP69"/>
    <mergeCell ref="CQ69:CS69"/>
    <mergeCell ref="CT69:CV69"/>
    <mergeCell ref="CW69:CY69"/>
    <mergeCell ref="BP69:BR69"/>
    <mergeCell ref="BS69:BU69"/>
    <mergeCell ref="BV69:BX69"/>
    <mergeCell ref="BY69:CA69"/>
    <mergeCell ref="CB69:CD69"/>
    <mergeCell ref="CE69:CG69"/>
    <mergeCell ref="CK66:CM66"/>
    <mergeCell ref="CN66:CP66"/>
    <mergeCell ref="CQ66:CS66"/>
    <mergeCell ref="CT66:CV66"/>
    <mergeCell ref="CW66:CY66"/>
    <mergeCell ref="B68:AW70"/>
    <mergeCell ref="AX69:BF69"/>
    <mergeCell ref="BG69:BI69"/>
    <mergeCell ref="BJ69:BL69"/>
    <mergeCell ref="BM69:BO69"/>
    <mergeCell ref="BS66:BU66"/>
    <mergeCell ref="BV66:BX66"/>
    <mergeCell ref="BY66:CA66"/>
    <mergeCell ref="CB66:CD66"/>
    <mergeCell ref="CE66:CG66"/>
    <mergeCell ref="CH66:CJ66"/>
    <mergeCell ref="BM62:BO62"/>
    <mergeCell ref="BP62:BR62"/>
    <mergeCell ref="AX66:BF66"/>
    <mergeCell ref="BG66:BI66"/>
    <mergeCell ref="BJ66:BL66"/>
    <mergeCell ref="BM66:BO66"/>
    <mergeCell ref="BP66:BR66"/>
    <mergeCell ref="BJ64:BO64"/>
    <mergeCell ref="BP64:BX64"/>
    <mergeCell ref="B61:AW63"/>
    <mergeCell ref="AX62:BF62"/>
    <mergeCell ref="BY62:CA62"/>
    <mergeCell ref="BG62:BI62"/>
    <mergeCell ref="BJ62:BL62"/>
    <mergeCell ref="CN60:CP60"/>
    <mergeCell ref="CK60:CM60"/>
    <mergeCell ref="AX60:BF60"/>
    <mergeCell ref="BG60:BI60"/>
    <mergeCell ref="BJ60:BL60"/>
    <mergeCell ref="CQ60:CS60"/>
    <mergeCell ref="CT60:CV60"/>
    <mergeCell ref="CW60:CY60"/>
    <mergeCell ref="BS62:BU62"/>
    <mergeCell ref="BV62:BX62"/>
    <mergeCell ref="BV60:BX60"/>
    <mergeCell ref="BY60:CA60"/>
    <mergeCell ref="CB60:CD60"/>
    <mergeCell ref="CE60:CG60"/>
    <mergeCell ref="CH60:CJ60"/>
    <mergeCell ref="DF58:DH58"/>
    <mergeCell ref="DI58:DK58"/>
    <mergeCell ref="DL58:DN58"/>
    <mergeCell ref="DO58:DQ58"/>
    <mergeCell ref="CN58:CP58"/>
    <mergeCell ref="CQ58:CS58"/>
    <mergeCell ref="CT58:CV58"/>
    <mergeCell ref="CW58:CY58"/>
    <mergeCell ref="BM60:BO60"/>
    <mergeCell ref="BP60:BR60"/>
    <mergeCell ref="BS60:BU60"/>
    <mergeCell ref="CZ58:DB58"/>
    <mergeCell ref="DC58:DE58"/>
    <mergeCell ref="BV58:BX58"/>
    <mergeCell ref="BY58:CA58"/>
    <mergeCell ref="CB58:CD58"/>
    <mergeCell ref="CE58:CG58"/>
    <mergeCell ref="CH58:CJ58"/>
    <mergeCell ref="CQ55:CS55"/>
    <mergeCell ref="CT55:CV55"/>
    <mergeCell ref="CW55:CY55"/>
    <mergeCell ref="B57:AW59"/>
    <mergeCell ref="AX58:BF58"/>
    <mergeCell ref="BG58:BI58"/>
    <mergeCell ref="BJ58:BL58"/>
    <mergeCell ref="BM58:BO58"/>
    <mergeCell ref="BP58:BR58"/>
    <mergeCell ref="BS58:BU58"/>
    <mergeCell ref="BY55:CA55"/>
    <mergeCell ref="CB55:CD55"/>
    <mergeCell ref="CE55:CG55"/>
    <mergeCell ref="CH55:CJ55"/>
    <mergeCell ref="CK55:CM55"/>
    <mergeCell ref="BV55:BX55"/>
    <mergeCell ref="CK58:CM58"/>
    <mergeCell ref="CN55:CP55"/>
    <mergeCell ref="BV52:BX52"/>
    <mergeCell ref="BY52:CA52"/>
    <mergeCell ref="B54:AW56"/>
    <mergeCell ref="AX55:BF55"/>
    <mergeCell ref="BG55:BI55"/>
    <mergeCell ref="BJ55:BL55"/>
    <mergeCell ref="BM55:BO55"/>
    <mergeCell ref="BP55:BR55"/>
    <mergeCell ref="BS55:BU55"/>
    <mergeCell ref="AX52:BF52"/>
    <mergeCell ref="BG52:BI52"/>
    <mergeCell ref="BJ52:BL52"/>
    <mergeCell ref="BM52:BO52"/>
    <mergeCell ref="BP52:BR52"/>
    <mergeCell ref="BS52:BU52"/>
    <mergeCell ref="CH50:CJ50"/>
    <mergeCell ref="CK50:CM50"/>
    <mergeCell ref="CN50:CP50"/>
    <mergeCell ref="CQ50:CS50"/>
    <mergeCell ref="CT50:CV50"/>
    <mergeCell ref="CW50:CY50"/>
    <mergeCell ref="B49:AW51"/>
    <mergeCell ref="AX50:BF50"/>
    <mergeCell ref="BG50:BI50"/>
    <mergeCell ref="BJ50:BL50"/>
    <mergeCell ref="CB50:CD50"/>
    <mergeCell ref="CE50:CG50"/>
    <mergeCell ref="CW43:CY43"/>
    <mergeCell ref="CZ43:DB43"/>
    <mergeCell ref="DC43:DE43"/>
    <mergeCell ref="DF43:DH43"/>
    <mergeCell ref="DI43:DK43"/>
    <mergeCell ref="DL43:DN43"/>
    <mergeCell ref="BO43:BQ43"/>
    <mergeCell ref="BV43:BX43"/>
    <mergeCell ref="BY43:CA43"/>
    <mergeCell ref="CB43:CD43"/>
    <mergeCell ref="CQ43:CS43"/>
    <mergeCell ref="CT43:CV43"/>
    <mergeCell ref="CK43:CM43"/>
    <mergeCell ref="CN43:CP43"/>
    <mergeCell ref="AW43:AY43"/>
    <mergeCell ref="AZ43:BB43"/>
    <mergeCell ref="BC43:BE43"/>
    <mergeCell ref="BF43:BH43"/>
    <mergeCell ref="BI43:BK43"/>
    <mergeCell ref="BL43:BN43"/>
    <mergeCell ref="DC41:DE41"/>
    <mergeCell ref="DF41:DH41"/>
    <mergeCell ref="DI41:DK41"/>
    <mergeCell ref="DL41:DN41"/>
    <mergeCell ref="B43:P43"/>
    <mergeCell ref="Q43:X43"/>
    <mergeCell ref="Y43:AA43"/>
    <mergeCell ref="AB43:AD43"/>
    <mergeCell ref="AE43:AG43"/>
    <mergeCell ref="AH43:AJ43"/>
    <mergeCell ref="BY41:CA41"/>
    <mergeCell ref="CB41:CD41"/>
    <mergeCell ref="CQ41:CS41"/>
    <mergeCell ref="CT41:CV41"/>
    <mergeCell ref="CW41:CY41"/>
    <mergeCell ref="CZ41:DB41"/>
    <mergeCell ref="BC41:BE41"/>
    <mergeCell ref="BF41:BH41"/>
    <mergeCell ref="BI41:BK41"/>
    <mergeCell ref="BL41:BN41"/>
    <mergeCell ref="BO41:BQ41"/>
    <mergeCell ref="BV41:BX41"/>
    <mergeCell ref="AK41:AM41"/>
    <mergeCell ref="AN41:AP41"/>
    <mergeCell ref="AQ41:AS41"/>
    <mergeCell ref="AT41:AV41"/>
    <mergeCell ref="AW41:AY41"/>
    <mergeCell ref="AZ41:BB41"/>
    <mergeCell ref="BI39:BK39"/>
    <mergeCell ref="BL39:BN39"/>
    <mergeCell ref="BO39:BQ39"/>
    <mergeCell ref="BV39:BX39"/>
    <mergeCell ref="B41:P41"/>
    <mergeCell ref="Q41:X41"/>
    <mergeCell ref="Y41:AA41"/>
    <mergeCell ref="AB41:AD41"/>
    <mergeCell ref="AE41:AG41"/>
    <mergeCell ref="AH41:AJ41"/>
    <mergeCell ref="DC37:DE37"/>
    <mergeCell ref="DF37:DH37"/>
    <mergeCell ref="DI37:DK37"/>
    <mergeCell ref="DL37:DN37"/>
    <mergeCell ref="AK39:AM39"/>
    <mergeCell ref="AN39:AP39"/>
    <mergeCell ref="AQ39:AS39"/>
    <mergeCell ref="AT39:AV39"/>
    <mergeCell ref="AW39:AY39"/>
    <mergeCell ref="AZ39:BB39"/>
    <mergeCell ref="BY37:CA37"/>
    <mergeCell ref="CB37:CD37"/>
    <mergeCell ref="CQ37:CS37"/>
    <mergeCell ref="CT37:CV37"/>
    <mergeCell ref="CW37:CY37"/>
    <mergeCell ref="CZ37:DB37"/>
    <mergeCell ref="CE37:CG37"/>
    <mergeCell ref="CH37:CJ37"/>
    <mergeCell ref="CK37:CM37"/>
    <mergeCell ref="CN37:CP37"/>
    <mergeCell ref="BC37:BE37"/>
    <mergeCell ref="BF37:BH37"/>
    <mergeCell ref="BI37:BK37"/>
    <mergeCell ref="BL37:BN37"/>
    <mergeCell ref="BO37:BQ37"/>
    <mergeCell ref="BV37:BX37"/>
    <mergeCell ref="AK37:AM37"/>
    <mergeCell ref="AN37:AP37"/>
    <mergeCell ref="AQ37:AS37"/>
    <mergeCell ref="AT37:AV37"/>
    <mergeCell ref="AW37:AY37"/>
    <mergeCell ref="AZ37:BB37"/>
    <mergeCell ref="DC35:DE35"/>
    <mergeCell ref="DF35:DH35"/>
    <mergeCell ref="DI35:DK35"/>
    <mergeCell ref="DL35:DN35"/>
    <mergeCell ref="B37:P37"/>
    <mergeCell ref="Q37:X37"/>
    <mergeCell ref="Y37:AA37"/>
    <mergeCell ref="AB37:AD37"/>
    <mergeCell ref="AE37:AG37"/>
    <mergeCell ref="AH37:AJ37"/>
    <mergeCell ref="BY35:CA35"/>
    <mergeCell ref="CB35:CD35"/>
    <mergeCell ref="CQ35:CS35"/>
    <mergeCell ref="CT35:CV35"/>
    <mergeCell ref="CW35:CY35"/>
    <mergeCell ref="CZ35:DB35"/>
    <mergeCell ref="CE35:CG35"/>
    <mergeCell ref="CH35:CJ35"/>
    <mergeCell ref="CK35:CM35"/>
    <mergeCell ref="CN35:CP35"/>
    <mergeCell ref="BC35:BE35"/>
    <mergeCell ref="BF35:BH35"/>
    <mergeCell ref="BI35:BK35"/>
    <mergeCell ref="BL35:BN35"/>
    <mergeCell ref="BO35:BQ35"/>
    <mergeCell ref="BV35:BX35"/>
    <mergeCell ref="AK35:AM35"/>
    <mergeCell ref="AN35:AP35"/>
    <mergeCell ref="AQ35:AS35"/>
    <mergeCell ref="AT35:AV35"/>
    <mergeCell ref="AW35:AY35"/>
    <mergeCell ref="AZ35:BB35"/>
    <mergeCell ref="B35:P35"/>
    <mergeCell ref="Q35:X35"/>
    <mergeCell ref="Y35:AA35"/>
    <mergeCell ref="AB35:AD35"/>
    <mergeCell ref="AE35:AG35"/>
    <mergeCell ref="AH35:AJ35"/>
    <mergeCell ref="BC33:BE33"/>
    <mergeCell ref="BF33:BH33"/>
    <mergeCell ref="BI33:BK33"/>
    <mergeCell ref="BL33:BN33"/>
    <mergeCell ref="BO33:BQ33"/>
    <mergeCell ref="BV33:BX33"/>
    <mergeCell ref="AK33:AM33"/>
    <mergeCell ref="AN33:AP33"/>
    <mergeCell ref="AQ33:AS33"/>
    <mergeCell ref="AT33:AV33"/>
    <mergeCell ref="AW33:AY33"/>
    <mergeCell ref="AZ33:BB33"/>
    <mergeCell ref="CW31:CY31"/>
    <mergeCell ref="CZ31:DB31"/>
    <mergeCell ref="DC31:DE31"/>
    <mergeCell ref="DF31:DH31"/>
    <mergeCell ref="DI31:DK31"/>
    <mergeCell ref="DL31:DN31"/>
    <mergeCell ref="BO31:BQ31"/>
    <mergeCell ref="BV31:BX31"/>
    <mergeCell ref="BY31:CA31"/>
    <mergeCell ref="CB31:CD31"/>
    <mergeCell ref="CQ31:CS31"/>
    <mergeCell ref="CT31:CV31"/>
    <mergeCell ref="CK31:CM31"/>
    <mergeCell ref="CN31:CP31"/>
    <mergeCell ref="AW31:AY31"/>
    <mergeCell ref="AZ31:BB31"/>
    <mergeCell ref="BC31:BE31"/>
    <mergeCell ref="BF31:BH31"/>
    <mergeCell ref="BI31:BK31"/>
    <mergeCell ref="BL31:BN31"/>
    <mergeCell ref="DC29:DE29"/>
    <mergeCell ref="DF29:DH29"/>
    <mergeCell ref="DI29:DK29"/>
    <mergeCell ref="DL29:DN29"/>
    <mergeCell ref="B31:P31"/>
    <mergeCell ref="Q31:X31"/>
    <mergeCell ref="Y31:AA31"/>
    <mergeCell ref="AB31:AD31"/>
    <mergeCell ref="AE31:AG31"/>
    <mergeCell ref="AH31:AJ31"/>
    <mergeCell ref="BY29:CA29"/>
    <mergeCell ref="CB29:CD29"/>
    <mergeCell ref="CQ29:CS29"/>
    <mergeCell ref="CT29:CV29"/>
    <mergeCell ref="CW29:CY29"/>
    <mergeCell ref="CZ29:DB29"/>
    <mergeCell ref="CE29:CG29"/>
    <mergeCell ref="CH29:CJ29"/>
    <mergeCell ref="CK29:CM29"/>
    <mergeCell ref="CN29:CP29"/>
    <mergeCell ref="BC29:BE29"/>
    <mergeCell ref="BF29:BH29"/>
    <mergeCell ref="BI29:BK29"/>
    <mergeCell ref="BL29:BN29"/>
    <mergeCell ref="BO29:BQ29"/>
    <mergeCell ref="BV29:BX29"/>
    <mergeCell ref="AK29:AM29"/>
    <mergeCell ref="AN29:AP29"/>
    <mergeCell ref="AQ29:AS29"/>
    <mergeCell ref="AT29:AV29"/>
    <mergeCell ref="AW29:AY29"/>
    <mergeCell ref="AZ29:BB29"/>
    <mergeCell ref="B29:P29"/>
    <mergeCell ref="Q29:X29"/>
    <mergeCell ref="Y29:AA29"/>
    <mergeCell ref="AB29:AD29"/>
    <mergeCell ref="AE29:AG29"/>
    <mergeCell ref="AH29:AJ29"/>
    <mergeCell ref="BC27:BE27"/>
    <mergeCell ref="BF27:BH27"/>
    <mergeCell ref="BI27:BK27"/>
    <mergeCell ref="BL27:BN27"/>
    <mergeCell ref="BO27:BQ27"/>
    <mergeCell ref="BV27:BX27"/>
    <mergeCell ref="AK27:AM27"/>
    <mergeCell ref="AN27:AP27"/>
    <mergeCell ref="AQ27:AS27"/>
    <mergeCell ref="AT27:AV27"/>
    <mergeCell ref="AW27:AY27"/>
    <mergeCell ref="AZ27:BB27"/>
    <mergeCell ref="CW25:CY25"/>
    <mergeCell ref="CZ25:DB25"/>
    <mergeCell ref="DC25:DE25"/>
    <mergeCell ref="DF25:DH25"/>
    <mergeCell ref="DI25:DK25"/>
    <mergeCell ref="DL25:DN25"/>
    <mergeCell ref="BO25:BQ25"/>
    <mergeCell ref="BV25:BX25"/>
    <mergeCell ref="BY25:CA25"/>
    <mergeCell ref="CB25:CD25"/>
    <mergeCell ref="CQ25:CS25"/>
    <mergeCell ref="CT25:CV25"/>
    <mergeCell ref="CK25:CM25"/>
    <mergeCell ref="CN25:CP25"/>
    <mergeCell ref="AW25:AY25"/>
    <mergeCell ref="AZ25:BB25"/>
    <mergeCell ref="BC25:BE25"/>
    <mergeCell ref="BF25:BH25"/>
    <mergeCell ref="BI25:BK25"/>
    <mergeCell ref="BL25:BN25"/>
    <mergeCell ref="DC23:DE23"/>
    <mergeCell ref="DF23:DH23"/>
    <mergeCell ref="DI23:DK23"/>
    <mergeCell ref="DL23:DN23"/>
    <mergeCell ref="B25:P25"/>
    <mergeCell ref="Q25:X25"/>
    <mergeCell ref="Y25:AA25"/>
    <mergeCell ref="AB25:AD25"/>
    <mergeCell ref="AE25:AG25"/>
    <mergeCell ref="AH25:AJ25"/>
    <mergeCell ref="BY23:CA23"/>
    <mergeCell ref="CB23:CD23"/>
    <mergeCell ref="CQ23:CS23"/>
    <mergeCell ref="CT23:CV23"/>
    <mergeCell ref="CW23:CY23"/>
    <mergeCell ref="CZ23:DB23"/>
    <mergeCell ref="CE23:CG23"/>
    <mergeCell ref="CH23:CJ23"/>
    <mergeCell ref="CK23:CM23"/>
    <mergeCell ref="CN23:CP23"/>
    <mergeCell ref="BC23:BE23"/>
    <mergeCell ref="BF23:BH23"/>
    <mergeCell ref="BI23:BK23"/>
    <mergeCell ref="BL23:BN23"/>
    <mergeCell ref="BO23:BQ23"/>
    <mergeCell ref="BV23:BX23"/>
    <mergeCell ref="AK23:AM23"/>
    <mergeCell ref="AN23:AP23"/>
    <mergeCell ref="AQ23:AS23"/>
    <mergeCell ref="AT23:AV23"/>
    <mergeCell ref="AW23:AY23"/>
    <mergeCell ref="AZ23:BB23"/>
    <mergeCell ref="B23:P23"/>
    <mergeCell ref="Q23:X23"/>
    <mergeCell ref="Y23:AA23"/>
    <mergeCell ref="AB23:AD23"/>
    <mergeCell ref="AE23:AG23"/>
    <mergeCell ref="AH23:AJ23"/>
    <mergeCell ref="B21:P21"/>
    <mergeCell ref="Q21:X21"/>
    <mergeCell ref="BC21:BE21"/>
    <mergeCell ref="BF21:BH21"/>
    <mergeCell ref="BI21:BK21"/>
    <mergeCell ref="BL21:BN21"/>
    <mergeCell ref="AT21:AV21"/>
    <mergeCell ref="DC19:DE19"/>
    <mergeCell ref="DF19:DH19"/>
    <mergeCell ref="DI19:DK19"/>
    <mergeCell ref="DL19:DN19"/>
    <mergeCell ref="AW21:AY21"/>
    <mergeCell ref="AZ21:BB21"/>
    <mergeCell ref="BO21:BQ21"/>
    <mergeCell ref="BV21:BX21"/>
    <mergeCell ref="BY21:CA21"/>
    <mergeCell ref="CB21:CD21"/>
    <mergeCell ref="BY19:CA19"/>
    <mergeCell ref="CB19:CD19"/>
    <mergeCell ref="CQ19:CS19"/>
    <mergeCell ref="CT19:CV19"/>
    <mergeCell ref="CW19:CY19"/>
    <mergeCell ref="CZ19:DB19"/>
    <mergeCell ref="CE19:CG19"/>
    <mergeCell ref="CH19:CJ19"/>
    <mergeCell ref="BC19:BE19"/>
    <mergeCell ref="BF19:BH19"/>
    <mergeCell ref="BI19:BK19"/>
    <mergeCell ref="BL19:BN19"/>
    <mergeCell ref="BO19:BQ19"/>
    <mergeCell ref="BV19:BX19"/>
    <mergeCell ref="AK19:AM19"/>
    <mergeCell ref="AN19:AP19"/>
    <mergeCell ref="AQ19:AS19"/>
    <mergeCell ref="AT19:AV19"/>
    <mergeCell ref="AW19:AY19"/>
    <mergeCell ref="AZ19:BB19"/>
    <mergeCell ref="B18:P18"/>
    <mergeCell ref="Q18:X18"/>
    <mergeCell ref="Y18:BQ18"/>
    <mergeCell ref="BV18:DO18"/>
    <mergeCell ref="B19:P19"/>
    <mergeCell ref="Q19:X19"/>
    <mergeCell ref="Y19:AA19"/>
    <mergeCell ref="AB19:AD19"/>
    <mergeCell ref="AE19:AG19"/>
    <mergeCell ref="AH19:AJ19"/>
    <mergeCell ref="CA12:CC12"/>
    <mergeCell ref="B14:DQ14"/>
    <mergeCell ref="BO12:BQ12"/>
    <mergeCell ref="BR12:BT12"/>
    <mergeCell ref="BU12:BW12"/>
    <mergeCell ref="B16:P17"/>
    <mergeCell ref="Q16:X17"/>
    <mergeCell ref="Y17:BQ17"/>
    <mergeCell ref="BV17:DP17"/>
    <mergeCell ref="Y16:DN16"/>
    <mergeCell ref="AO2:AQ3"/>
    <mergeCell ref="AR2:AT3"/>
    <mergeCell ref="AU2:AW3"/>
    <mergeCell ref="AX2:AZ3"/>
    <mergeCell ref="B2:D2"/>
    <mergeCell ref="Z2:AB2"/>
    <mergeCell ref="AD2:AK2"/>
    <mergeCell ref="AL2:AN3"/>
    <mergeCell ref="BS2:BU3"/>
    <mergeCell ref="AD5:AK5"/>
    <mergeCell ref="AL5:AN5"/>
    <mergeCell ref="AO5:AQ5"/>
    <mergeCell ref="AR5:AT5"/>
    <mergeCell ref="AU5:AW5"/>
    <mergeCell ref="AX5:AZ5"/>
    <mergeCell ref="BA5:BC5"/>
    <mergeCell ref="BA2:BC3"/>
    <mergeCell ref="BD2:BF3"/>
    <mergeCell ref="BG5:BI5"/>
    <mergeCell ref="BJ5:BL5"/>
    <mergeCell ref="BM5:BR5"/>
    <mergeCell ref="BM2:BO3"/>
    <mergeCell ref="BP2:BR3"/>
    <mergeCell ref="BG2:BI3"/>
    <mergeCell ref="BJ2:BL3"/>
    <mergeCell ref="AZ12:BB12"/>
    <mergeCell ref="BX12:BZ12"/>
    <mergeCell ref="BC12:BE12"/>
    <mergeCell ref="BF12:BH12"/>
    <mergeCell ref="BS5:BU5"/>
    <mergeCell ref="BV5:BX5"/>
    <mergeCell ref="BY5:CA5"/>
    <mergeCell ref="BI12:BK12"/>
    <mergeCell ref="BL12:BN12"/>
    <mergeCell ref="BD5:BF5"/>
    <mergeCell ref="CE21:CG21"/>
    <mergeCell ref="CH21:CJ21"/>
    <mergeCell ref="CK21:CM21"/>
    <mergeCell ref="CN21:CP21"/>
    <mergeCell ref="B8:DQ8"/>
    <mergeCell ref="B9:DQ9"/>
    <mergeCell ref="B10:DQ10"/>
    <mergeCell ref="Z12:AB12"/>
    <mergeCell ref="AW12:AY12"/>
    <mergeCell ref="DC21:DE21"/>
    <mergeCell ref="DF21:DH21"/>
    <mergeCell ref="DI21:DK21"/>
    <mergeCell ref="DL21:DN21"/>
    <mergeCell ref="CQ21:CS21"/>
    <mergeCell ref="CT21:CV21"/>
    <mergeCell ref="CW21:CY21"/>
    <mergeCell ref="CZ21:DB21"/>
    <mergeCell ref="Y27:AA27"/>
    <mergeCell ref="AB27:AD27"/>
    <mergeCell ref="AE27:AG27"/>
    <mergeCell ref="AH27:AJ27"/>
    <mergeCell ref="CE25:CG25"/>
    <mergeCell ref="CH25:CJ25"/>
    <mergeCell ref="AK25:AM25"/>
    <mergeCell ref="AN25:AP25"/>
    <mergeCell ref="AQ25:AS25"/>
    <mergeCell ref="AT25:AV25"/>
    <mergeCell ref="CQ27:CS27"/>
    <mergeCell ref="CT27:CV27"/>
    <mergeCell ref="BY27:CA27"/>
    <mergeCell ref="CB27:CD27"/>
    <mergeCell ref="CE27:CG27"/>
    <mergeCell ref="CH27:CJ27"/>
    <mergeCell ref="DI27:DK27"/>
    <mergeCell ref="DL27:DN27"/>
    <mergeCell ref="CK19:CM19"/>
    <mergeCell ref="CN19:CP19"/>
    <mergeCell ref="CW27:CY27"/>
    <mergeCell ref="CZ27:DB27"/>
    <mergeCell ref="DC27:DE27"/>
    <mergeCell ref="DF27:DH27"/>
    <mergeCell ref="CK27:CM27"/>
    <mergeCell ref="CN27:CP27"/>
    <mergeCell ref="Y33:AA33"/>
    <mergeCell ref="AB33:AD33"/>
    <mergeCell ref="AE33:AG33"/>
    <mergeCell ref="AH33:AJ33"/>
    <mergeCell ref="CE31:CG31"/>
    <mergeCell ref="CH31:CJ31"/>
    <mergeCell ref="AK31:AM31"/>
    <mergeCell ref="AN31:AP31"/>
    <mergeCell ref="AQ31:AS31"/>
    <mergeCell ref="AT31:AV31"/>
    <mergeCell ref="CK33:CM33"/>
    <mergeCell ref="CN33:CP33"/>
    <mergeCell ref="CQ33:CS33"/>
    <mergeCell ref="CT33:CV33"/>
    <mergeCell ref="BY33:CA33"/>
    <mergeCell ref="CB33:CD33"/>
    <mergeCell ref="CE33:CG33"/>
    <mergeCell ref="CH33:CJ33"/>
    <mergeCell ref="DI33:DK33"/>
    <mergeCell ref="B27:P27"/>
    <mergeCell ref="Q27:X27"/>
    <mergeCell ref="DL33:DN33"/>
    <mergeCell ref="B33:P33"/>
    <mergeCell ref="Q33:X33"/>
    <mergeCell ref="CW33:CY33"/>
    <mergeCell ref="CZ33:DB33"/>
    <mergeCell ref="DC33:DE33"/>
    <mergeCell ref="DF33:DH33"/>
    <mergeCell ref="Y39:AA39"/>
    <mergeCell ref="AB39:AD39"/>
    <mergeCell ref="AE39:AG39"/>
    <mergeCell ref="AH39:AJ39"/>
    <mergeCell ref="BC39:BE39"/>
    <mergeCell ref="BF39:BH39"/>
    <mergeCell ref="CK39:CM39"/>
    <mergeCell ref="CN39:CP39"/>
    <mergeCell ref="CQ39:CS39"/>
    <mergeCell ref="CT39:CV39"/>
    <mergeCell ref="BY39:CA39"/>
    <mergeCell ref="CB39:CD39"/>
    <mergeCell ref="CE39:CG39"/>
    <mergeCell ref="CH39:CJ39"/>
    <mergeCell ref="DI39:DK39"/>
    <mergeCell ref="DL39:DN39"/>
    <mergeCell ref="CE41:CG41"/>
    <mergeCell ref="CH41:CJ41"/>
    <mergeCell ref="CK41:CM41"/>
    <mergeCell ref="CN41:CP41"/>
    <mergeCell ref="CW39:CY39"/>
    <mergeCell ref="CZ39:DB39"/>
    <mergeCell ref="DC39:DE39"/>
    <mergeCell ref="DF39:DH39"/>
    <mergeCell ref="Y45:AA45"/>
    <mergeCell ref="AB45:AD45"/>
    <mergeCell ref="AE45:AG45"/>
    <mergeCell ref="AH45:AJ45"/>
    <mergeCell ref="CE43:CG43"/>
    <mergeCell ref="CH43:CJ43"/>
    <mergeCell ref="AK43:AM43"/>
    <mergeCell ref="AN43:AP43"/>
    <mergeCell ref="AQ43:AS43"/>
    <mergeCell ref="AT43:AV43"/>
    <mergeCell ref="AW45:AY45"/>
    <mergeCell ref="AZ45:BB45"/>
    <mergeCell ref="BC45:BE45"/>
    <mergeCell ref="BF45:BH45"/>
    <mergeCell ref="AK45:AM45"/>
    <mergeCell ref="AN45:AP45"/>
    <mergeCell ref="AQ45:AS45"/>
    <mergeCell ref="AT45:AV45"/>
    <mergeCell ref="BI45:BK45"/>
    <mergeCell ref="BL45:BN45"/>
    <mergeCell ref="CB52:CD52"/>
    <mergeCell ref="CE52:CG52"/>
    <mergeCell ref="BG48:DQ48"/>
    <mergeCell ref="BM50:BO50"/>
    <mergeCell ref="BP50:BR50"/>
    <mergeCell ref="BS50:BU50"/>
    <mergeCell ref="BV50:BX50"/>
    <mergeCell ref="BY50:CA50"/>
    <mergeCell ref="DL52:DN52"/>
    <mergeCell ref="CB62:CD62"/>
    <mergeCell ref="CE62:CG62"/>
    <mergeCell ref="CH62:CJ62"/>
    <mergeCell ref="CK62:CM62"/>
    <mergeCell ref="CT62:CV62"/>
    <mergeCell ref="CW62:CY62"/>
    <mergeCell ref="CZ62:DB62"/>
    <mergeCell ref="CT52:CV52"/>
    <mergeCell ref="CW52:CY52"/>
    <mergeCell ref="CH52:CJ52"/>
    <mergeCell ref="CK52:CM52"/>
    <mergeCell ref="CN52:CP52"/>
    <mergeCell ref="CQ52:CS52"/>
    <mergeCell ref="DF52:DH52"/>
    <mergeCell ref="DI52:DK52"/>
    <mergeCell ref="CZ52:DB52"/>
    <mergeCell ref="DC52:DE52"/>
    <mergeCell ref="DC62:DE62"/>
    <mergeCell ref="DF62:DH62"/>
    <mergeCell ref="DI62:DK62"/>
    <mergeCell ref="DL62:DN62"/>
    <mergeCell ref="B39:P39"/>
    <mergeCell ref="Q39:X39"/>
    <mergeCell ref="CN62:CP62"/>
    <mergeCell ref="CQ62:CS62"/>
    <mergeCell ref="B45:P45"/>
    <mergeCell ref="Q45:X45"/>
    <mergeCell ref="DI72:DK72"/>
    <mergeCell ref="CN72:CP72"/>
    <mergeCell ref="CQ72:CS72"/>
    <mergeCell ref="CT72:CV72"/>
    <mergeCell ref="CW72:CY72"/>
    <mergeCell ref="CB72:CD72"/>
    <mergeCell ref="CE72:CG72"/>
    <mergeCell ref="CH72:CJ72"/>
    <mergeCell ref="CK72:CM72"/>
    <mergeCell ref="DL72:DN72"/>
    <mergeCell ref="B46:DQ46"/>
    <mergeCell ref="B47:AW47"/>
    <mergeCell ref="AX47:BF47"/>
    <mergeCell ref="BG47:DQ47"/>
    <mergeCell ref="B48:AW48"/>
    <mergeCell ref="AX48:BF48"/>
    <mergeCell ref="CZ72:DB72"/>
    <mergeCell ref="DC72:DE72"/>
    <mergeCell ref="DF72:DH7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Q74"/>
  <sheetViews>
    <sheetView tabSelected="1" zoomScalePageLayoutView="0" workbookViewId="0" topLeftCell="A58">
      <selection activeCell="GX32" sqref="GX32"/>
    </sheetView>
  </sheetViews>
  <sheetFormatPr defaultColWidth="0.875" defaultRowHeight="12.75"/>
  <cols>
    <col min="1" max="1" width="5.875" style="38" customWidth="1"/>
    <col min="2" max="16384" width="0.875" style="38" customWidth="1"/>
  </cols>
  <sheetData>
    <row r="2" spans="2:121" s="3" customFormat="1" ht="14.25" customHeight="1"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Z2" s="1"/>
      <c r="AA2" s="1"/>
      <c r="AB2" s="1"/>
      <c r="AD2" s="4" t="s">
        <v>0</v>
      </c>
      <c r="AE2" s="4"/>
      <c r="AF2" s="4"/>
      <c r="AG2" s="4"/>
      <c r="AH2" s="4"/>
      <c r="AI2" s="4"/>
      <c r="AJ2" s="4"/>
      <c r="AK2" s="4"/>
      <c r="AL2" s="99"/>
      <c r="AM2" s="100"/>
      <c r="AN2" s="101"/>
      <c r="AO2" s="99"/>
      <c r="AP2" s="100"/>
      <c r="AQ2" s="101"/>
      <c r="AR2" s="99"/>
      <c r="AS2" s="100"/>
      <c r="AT2" s="101"/>
      <c r="AU2" s="99"/>
      <c r="AV2" s="100"/>
      <c r="AW2" s="101"/>
      <c r="AX2" s="99"/>
      <c r="AY2" s="100"/>
      <c r="AZ2" s="101"/>
      <c r="BA2" s="99"/>
      <c r="BB2" s="100"/>
      <c r="BC2" s="101"/>
      <c r="BD2" s="99"/>
      <c r="BE2" s="100"/>
      <c r="BF2" s="101"/>
      <c r="BG2" s="99"/>
      <c r="BH2" s="100"/>
      <c r="BI2" s="101"/>
      <c r="BJ2" s="99"/>
      <c r="BK2" s="100"/>
      <c r="BL2" s="101"/>
      <c r="BM2" s="99"/>
      <c r="BN2" s="100"/>
      <c r="BO2" s="101"/>
      <c r="BP2" s="99"/>
      <c r="BQ2" s="100"/>
      <c r="BR2" s="101"/>
      <c r="BS2" s="99"/>
      <c r="BT2" s="100"/>
      <c r="BU2" s="101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K2" s="23"/>
      <c r="CL2" s="23"/>
      <c r="CM2" s="23"/>
      <c r="CN2" s="23"/>
      <c r="CO2" s="23"/>
      <c r="CP2" s="23"/>
      <c r="CQ2" s="23"/>
      <c r="CR2" s="23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11"/>
    </row>
    <row r="3" spans="2:121" s="3" customFormat="1" ht="3" customHeight="1">
      <c r="B3" s="12"/>
      <c r="C3" s="12"/>
      <c r="D3" s="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Z3" s="2"/>
      <c r="AA3" s="2"/>
      <c r="AB3" s="2"/>
      <c r="AD3" s="13"/>
      <c r="AE3" s="13"/>
      <c r="AF3" s="13"/>
      <c r="AG3" s="13"/>
      <c r="AH3" s="13"/>
      <c r="AI3" s="13"/>
      <c r="AJ3" s="13"/>
      <c r="AL3" s="102"/>
      <c r="AM3" s="103"/>
      <c r="AN3" s="104"/>
      <c r="AO3" s="102"/>
      <c r="AP3" s="103"/>
      <c r="AQ3" s="104"/>
      <c r="AR3" s="102"/>
      <c r="AS3" s="103"/>
      <c r="AT3" s="104"/>
      <c r="AU3" s="102"/>
      <c r="AV3" s="103"/>
      <c r="AW3" s="104"/>
      <c r="AX3" s="102"/>
      <c r="AY3" s="103"/>
      <c r="AZ3" s="104"/>
      <c r="BA3" s="102"/>
      <c r="BB3" s="103"/>
      <c r="BC3" s="104"/>
      <c r="BD3" s="102"/>
      <c r="BE3" s="103"/>
      <c r="BF3" s="104"/>
      <c r="BG3" s="102"/>
      <c r="BH3" s="103"/>
      <c r="BI3" s="104"/>
      <c r="BJ3" s="102"/>
      <c r="BK3" s="103"/>
      <c r="BL3" s="104"/>
      <c r="BM3" s="102"/>
      <c r="BN3" s="103"/>
      <c r="BO3" s="104"/>
      <c r="BP3" s="102"/>
      <c r="BQ3" s="103"/>
      <c r="BR3" s="104"/>
      <c r="BS3" s="102"/>
      <c r="BT3" s="103"/>
      <c r="BU3" s="104"/>
      <c r="BV3" s="2"/>
      <c r="BW3" s="2"/>
      <c r="BX3" s="2"/>
      <c r="BY3" s="2"/>
      <c r="BZ3" s="2"/>
      <c r="CA3" s="2"/>
      <c r="CB3" s="2"/>
      <c r="CC3" s="17"/>
      <c r="CD3" s="17"/>
      <c r="CE3" s="2"/>
      <c r="CF3" s="2"/>
      <c r="CG3" s="2"/>
      <c r="CH3" s="2"/>
      <c r="CI3" s="2"/>
      <c r="CJ3" s="23"/>
      <c r="CK3" s="23"/>
      <c r="CL3" s="23"/>
      <c r="CM3" s="23"/>
      <c r="CN3" s="23"/>
      <c r="CO3" s="23"/>
      <c r="CP3" s="23"/>
      <c r="CQ3" s="23"/>
      <c r="CR3" s="23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</row>
    <row r="4" spans="2:121" s="3" customFormat="1" ht="4.5" customHeight="1">
      <c r="B4" s="12"/>
      <c r="C4" s="12"/>
      <c r="D4" s="1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Z4" s="2"/>
      <c r="AA4" s="2"/>
      <c r="AB4" s="2"/>
      <c r="AD4" s="13"/>
      <c r="AE4" s="13"/>
      <c r="AF4" s="13"/>
      <c r="AG4" s="13"/>
      <c r="AH4" s="13"/>
      <c r="AI4" s="13"/>
      <c r="AJ4" s="1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17"/>
      <c r="CD4" s="17"/>
      <c r="CE4" s="2"/>
      <c r="CF4" s="2"/>
      <c r="CG4" s="2"/>
      <c r="CH4" s="2"/>
      <c r="CI4" s="2"/>
      <c r="CJ4" s="23"/>
      <c r="CK4" s="23"/>
      <c r="CL4" s="23"/>
      <c r="CM4" s="23"/>
      <c r="CN4" s="23"/>
      <c r="CO4" s="23"/>
      <c r="CP4" s="23"/>
      <c r="CQ4" s="23"/>
      <c r="CR4" s="23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</row>
    <row r="5" spans="2:121" s="3" customFormat="1" ht="17.25" customHeight="1">
      <c r="B5" s="12"/>
      <c r="C5" s="12"/>
      <c r="D5" s="1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Z5" s="2"/>
      <c r="AA5" s="2"/>
      <c r="AB5" s="2"/>
      <c r="AD5" s="4" t="s">
        <v>1</v>
      </c>
      <c r="AE5" s="4"/>
      <c r="AF5" s="4"/>
      <c r="AG5" s="4"/>
      <c r="AH5" s="4"/>
      <c r="AI5" s="4"/>
      <c r="AJ5" s="4"/>
      <c r="AK5" s="4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6" t="s">
        <v>2</v>
      </c>
      <c r="BN5" s="107"/>
      <c r="BO5" s="107"/>
      <c r="BP5" s="107"/>
      <c r="BQ5" s="107"/>
      <c r="BR5" s="108"/>
      <c r="BS5" s="21"/>
      <c r="BT5" s="21"/>
      <c r="BU5" s="21"/>
      <c r="BV5" s="21"/>
      <c r="BW5" s="21"/>
      <c r="BX5" s="21"/>
      <c r="BY5" s="21"/>
      <c r="BZ5" s="21"/>
      <c r="CA5" s="21"/>
      <c r="CB5" s="22"/>
      <c r="CC5" s="22"/>
      <c r="CD5" s="22"/>
      <c r="CE5" s="22"/>
      <c r="CF5" s="22"/>
      <c r="CG5" s="22"/>
      <c r="CH5" s="22"/>
      <c r="CI5" s="22"/>
      <c r="CL5" s="23"/>
      <c r="CM5" s="23"/>
      <c r="CN5" s="23"/>
      <c r="CO5" s="23"/>
      <c r="CP5" s="23"/>
      <c r="CQ5" s="23"/>
      <c r="CR5" s="23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</row>
    <row r="6" s="85" customFormat="1" ht="11.25" customHeight="1"/>
    <row r="7" s="109" customFormat="1" ht="9" customHeight="1"/>
    <row r="8" spans="2:121" ht="29.25" customHeight="1">
      <c r="B8" s="144" t="s">
        <v>105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</row>
    <row r="9" spans="2:121" ht="9" customHeight="1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</row>
    <row r="10" spans="2:121" ht="12" customHeight="1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</row>
    <row r="11" spans="2:82" ht="15" customHeight="1">
      <c r="B11" s="38" t="s">
        <v>106</v>
      </c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</row>
    <row r="12" spans="28:82" ht="4.5" customHeight="1"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</row>
    <row r="13" spans="2:121" ht="21" customHeight="1">
      <c r="B13" s="146"/>
      <c r="C13" s="147"/>
      <c r="D13" s="148"/>
      <c r="E13" s="146"/>
      <c r="F13" s="147"/>
      <c r="G13" s="148"/>
      <c r="H13" s="146"/>
      <c r="I13" s="147"/>
      <c r="J13" s="148"/>
      <c r="K13" s="146"/>
      <c r="L13" s="147"/>
      <c r="M13" s="148"/>
      <c r="N13" s="146"/>
      <c r="O13" s="147"/>
      <c r="P13" s="148"/>
      <c r="Q13" s="146"/>
      <c r="R13" s="147"/>
      <c r="S13" s="148"/>
      <c r="T13" s="146"/>
      <c r="U13" s="147"/>
      <c r="V13" s="148"/>
      <c r="W13" s="146"/>
      <c r="X13" s="147"/>
      <c r="Y13" s="148"/>
      <c r="Z13" s="146"/>
      <c r="AA13" s="147"/>
      <c r="AB13" s="148"/>
      <c r="AC13" s="146"/>
      <c r="AD13" s="147"/>
      <c r="AE13" s="148"/>
      <c r="AF13" s="146"/>
      <c r="AG13" s="147"/>
      <c r="AH13" s="148"/>
      <c r="AI13" s="146"/>
      <c r="AJ13" s="147"/>
      <c r="AK13" s="148"/>
      <c r="AL13" s="146"/>
      <c r="AM13" s="147"/>
      <c r="AN13" s="148"/>
      <c r="AO13" s="146"/>
      <c r="AP13" s="147"/>
      <c r="AQ13" s="148"/>
      <c r="AR13" s="146"/>
      <c r="AS13" s="147"/>
      <c r="AT13" s="148"/>
      <c r="AU13" s="146"/>
      <c r="AV13" s="147"/>
      <c r="AW13" s="148"/>
      <c r="AX13" s="146"/>
      <c r="AY13" s="147"/>
      <c r="AZ13" s="148"/>
      <c r="BA13" s="146"/>
      <c r="BB13" s="147"/>
      <c r="BC13" s="148"/>
      <c r="BD13" s="146"/>
      <c r="BE13" s="147"/>
      <c r="BF13" s="148"/>
      <c r="BG13" s="146"/>
      <c r="BH13" s="147"/>
      <c r="BI13" s="148"/>
      <c r="BJ13" s="146"/>
      <c r="BK13" s="147"/>
      <c r="BL13" s="148"/>
      <c r="BM13" s="146"/>
      <c r="BN13" s="147"/>
      <c r="BO13" s="148"/>
      <c r="BP13" s="146"/>
      <c r="BQ13" s="147"/>
      <c r="BR13" s="148"/>
      <c r="BS13" s="146"/>
      <c r="BT13" s="147"/>
      <c r="BU13" s="148"/>
      <c r="BV13" s="146"/>
      <c r="BW13" s="147"/>
      <c r="BX13" s="148"/>
      <c r="BY13" s="146"/>
      <c r="BZ13" s="147"/>
      <c r="CA13" s="148"/>
      <c r="CB13" s="146"/>
      <c r="CC13" s="147"/>
      <c r="CD13" s="148"/>
      <c r="CE13" s="146"/>
      <c r="CF13" s="147"/>
      <c r="CG13" s="148"/>
      <c r="CH13" s="146"/>
      <c r="CI13" s="147"/>
      <c r="CJ13" s="148"/>
      <c r="CK13" s="146"/>
      <c r="CL13" s="147"/>
      <c r="CM13" s="148"/>
      <c r="CN13" s="146"/>
      <c r="CO13" s="147"/>
      <c r="CP13" s="148"/>
      <c r="CQ13" s="146"/>
      <c r="CR13" s="147"/>
      <c r="CS13" s="148"/>
      <c r="CT13" s="146"/>
      <c r="CU13" s="147"/>
      <c r="CV13" s="148"/>
      <c r="CW13" s="146"/>
      <c r="CX13" s="147"/>
      <c r="CY13" s="148"/>
      <c r="CZ13" s="146"/>
      <c r="DA13" s="147"/>
      <c r="DB13" s="148"/>
      <c r="DC13" s="146"/>
      <c r="DD13" s="147"/>
      <c r="DE13" s="148"/>
      <c r="DF13" s="146"/>
      <c r="DG13" s="147"/>
      <c r="DH13" s="148"/>
      <c r="DI13" s="146"/>
      <c r="DJ13" s="147"/>
      <c r="DK13" s="148"/>
      <c r="DL13" s="146"/>
      <c r="DM13" s="147"/>
      <c r="DN13" s="148"/>
      <c r="DO13" s="146"/>
      <c r="DP13" s="147"/>
      <c r="DQ13" s="148"/>
    </row>
    <row r="14" spans="2:121" ht="4.5" customHeight="1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</row>
    <row r="15" spans="2:121" ht="21" customHeight="1">
      <c r="B15" s="146"/>
      <c r="C15" s="147"/>
      <c r="D15" s="148"/>
      <c r="E15" s="146"/>
      <c r="F15" s="147"/>
      <c r="G15" s="148"/>
      <c r="H15" s="146"/>
      <c r="I15" s="147"/>
      <c r="J15" s="148"/>
      <c r="K15" s="146"/>
      <c r="L15" s="147"/>
      <c r="M15" s="148"/>
      <c r="N15" s="146"/>
      <c r="O15" s="147"/>
      <c r="P15" s="148"/>
      <c r="Q15" s="146"/>
      <c r="R15" s="147"/>
      <c r="S15" s="148"/>
      <c r="T15" s="146"/>
      <c r="U15" s="147"/>
      <c r="V15" s="148"/>
      <c r="W15" s="146"/>
      <c r="X15" s="147"/>
      <c r="Y15" s="148"/>
      <c r="Z15" s="146"/>
      <c r="AA15" s="147"/>
      <c r="AB15" s="148"/>
      <c r="AC15" s="146"/>
      <c r="AD15" s="147"/>
      <c r="AE15" s="148"/>
      <c r="AF15" s="146"/>
      <c r="AG15" s="147"/>
      <c r="AH15" s="148"/>
      <c r="AI15" s="146"/>
      <c r="AJ15" s="147"/>
      <c r="AK15" s="148"/>
      <c r="AL15" s="146"/>
      <c r="AM15" s="147"/>
      <c r="AN15" s="148"/>
      <c r="AO15" s="146"/>
      <c r="AP15" s="147"/>
      <c r="AQ15" s="148"/>
      <c r="AR15" s="146"/>
      <c r="AS15" s="147"/>
      <c r="AT15" s="148"/>
      <c r="AU15" s="146"/>
      <c r="AV15" s="147"/>
      <c r="AW15" s="148"/>
      <c r="AX15" s="146"/>
      <c r="AY15" s="147"/>
      <c r="AZ15" s="148"/>
      <c r="BA15" s="146"/>
      <c r="BB15" s="147"/>
      <c r="BC15" s="148"/>
      <c r="BD15" s="146"/>
      <c r="BE15" s="147"/>
      <c r="BF15" s="148"/>
      <c r="BG15" s="146"/>
      <c r="BH15" s="147"/>
      <c r="BI15" s="148"/>
      <c r="BJ15" s="146"/>
      <c r="BK15" s="147"/>
      <c r="BL15" s="148"/>
      <c r="BM15" s="146"/>
      <c r="BN15" s="147"/>
      <c r="BO15" s="148"/>
      <c r="BP15" s="146"/>
      <c r="BQ15" s="147"/>
      <c r="BR15" s="148"/>
      <c r="BS15" s="146"/>
      <c r="BT15" s="147"/>
      <c r="BU15" s="148"/>
      <c r="BV15" s="146"/>
      <c r="BW15" s="147"/>
      <c r="BX15" s="148"/>
      <c r="BY15" s="146"/>
      <c r="BZ15" s="147"/>
      <c r="CA15" s="148"/>
      <c r="CB15" s="146"/>
      <c r="CC15" s="147"/>
      <c r="CD15" s="148"/>
      <c r="CE15" s="146"/>
      <c r="CF15" s="147"/>
      <c r="CG15" s="148"/>
      <c r="CH15" s="146"/>
      <c r="CI15" s="147"/>
      <c r="CJ15" s="148"/>
      <c r="CK15" s="146"/>
      <c r="CL15" s="147"/>
      <c r="CM15" s="148"/>
      <c r="CN15" s="146"/>
      <c r="CO15" s="147"/>
      <c r="CP15" s="148"/>
      <c r="CQ15" s="146"/>
      <c r="CR15" s="147"/>
      <c r="CS15" s="148"/>
      <c r="CT15" s="146"/>
      <c r="CU15" s="147"/>
      <c r="CV15" s="148"/>
      <c r="CW15" s="146"/>
      <c r="CX15" s="147"/>
      <c r="CY15" s="148"/>
      <c r="CZ15" s="146"/>
      <c r="DA15" s="147"/>
      <c r="DB15" s="148"/>
      <c r="DC15" s="146"/>
      <c r="DD15" s="147"/>
      <c r="DE15" s="148"/>
      <c r="DF15" s="146"/>
      <c r="DG15" s="147"/>
      <c r="DH15" s="148"/>
      <c r="DI15" s="146"/>
      <c r="DJ15" s="147"/>
      <c r="DK15" s="148"/>
      <c r="DL15" s="146"/>
      <c r="DM15" s="147"/>
      <c r="DN15" s="148"/>
      <c r="DO15" s="146"/>
      <c r="DP15" s="147"/>
      <c r="DQ15" s="148"/>
    </row>
    <row r="16" spans="2:121" ht="4.5" customHeight="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</row>
    <row r="17" spans="2:82" ht="15" customHeight="1">
      <c r="B17" s="38" t="s">
        <v>107</v>
      </c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</row>
    <row r="18" spans="28:82" ht="4.5" customHeight="1"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</row>
    <row r="19" spans="2:121" ht="21" customHeight="1">
      <c r="B19" s="146"/>
      <c r="C19" s="147"/>
      <c r="D19" s="148"/>
      <c r="E19" s="146"/>
      <c r="F19" s="147"/>
      <c r="G19" s="148"/>
      <c r="H19" s="146"/>
      <c r="I19" s="147"/>
      <c r="J19" s="148"/>
      <c r="K19" s="146"/>
      <c r="L19" s="147"/>
      <c r="M19" s="148"/>
      <c r="N19" s="146"/>
      <c r="O19" s="147"/>
      <c r="P19" s="148"/>
      <c r="Q19" s="146"/>
      <c r="R19" s="147"/>
      <c r="S19" s="148"/>
      <c r="T19" s="146"/>
      <c r="U19" s="147"/>
      <c r="V19" s="148"/>
      <c r="W19" s="146"/>
      <c r="X19" s="147"/>
      <c r="Y19" s="148"/>
      <c r="Z19" s="146"/>
      <c r="AA19" s="147"/>
      <c r="AB19" s="148"/>
      <c r="AC19" s="146"/>
      <c r="AD19" s="147"/>
      <c r="AE19" s="148"/>
      <c r="AF19" s="146"/>
      <c r="AG19" s="147"/>
      <c r="AH19" s="148"/>
      <c r="AI19" s="146"/>
      <c r="AJ19" s="147"/>
      <c r="AK19" s="148"/>
      <c r="AL19" s="146"/>
      <c r="AM19" s="147"/>
      <c r="AN19" s="148"/>
      <c r="AO19" s="146"/>
      <c r="AP19" s="147"/>
      <c r="AQ19" s="148"/>
      <c r="AR19" s="146"/>
      <c r="AS19" s="147"/>
      <c r="AT19" s="148"/>
      <c r="AU19" s="146"/>
      <c r="AV19" s="147"/>
      <c r="AW19" s="148"/>
      <c r="AX19" s="146"/>
      <c r="AY19" s="147"/>
      <c r="AZ19" s="148"/>
      <c r="BA19" s="146"/>
      <c r="BB19" s="147"/>
      <c r="BC19" s="148"/>
      <c r="BD19" s="146"/>
      <c r="BE19" s="147"/>
      <c r="BF19" s="148"/>
      <c r="BG19" s="146"/>
      <c r="BH19" s="147"/>
      <c r="BI19" s="148"/>
      <c r="BJ19" s="146"/>
      <c r="BK19" s="147"/>
      <c r="BL19" s="148"/>
      <c r="BM19" s="146"/>
      <c r="BN19" s="147"/>
      <c r="BO19" s="148"/>
      <c r="BP19" s="146"/>
      <c r="BQ19" s="147"/>
      <c r="BR19" s="148"/>
      <c r="BS19" s="146"/>
      <c r="BT19" s="147"/>
      <c r="BU19" s="148"/>
      <c r="BV19" s="146"/>
      <c r="BW19" s="147"/>
      <c r="BX19" s="148"/>
      <c r="BY19" s="146"/>
      <c r="BZ19" s="147"/>
      <c r="CA19" s="148"/>
      <c r="CB19" s="146"/>
      <c r="CC19" s="147"/>
      <c r="CD19" s="148"/>
      <c r="CE19" s="146"/>
      <c r="CF19" s="147"/>
      <c r="CG19" s="148"/>
      <c r="CH19" s="146"/>
      <c r="CI19" s="147"/>
      <c r="CJ19" s="148"/>
      <c r="CK19" s="146"/>
      <c r="CL19" s="147"/>
      <c r="CM19" s="148"/>
      <c r="CN19" s="146"/>
      <c r="CO19" s="147"/>
      <c r="CP19" s="148"/>
      <c r="CQ19" s="146"/>
      <c r="CR19" s="147"/>
      <c r="CS19" s="148"/>
      <c r="CT19" s="146"/>
      <c r="CU19" s="147"/>
      <c r="CV19" s="148"/>
      <c r="CW19" s="146"/>
      <c r="CX19" s="147"/>
      <c r="CY19" s="148"/>
      <c r="CZ19" s="146"/>
      <c r="DA19" s="147"/>
      <c r="DB19" s="148"/>
      <c r="DC19" s="146"/>
      <c r="DD19" s="147"/>
      <c r="DE19" s="148"/>
      <c r="DF19" s="146"/>
      <c r="DG19" s="147"/>
      <c r="DH19" s="148"/>
      <c r="DI19" s="146"/>
      <c r="DJ19" s="147"/>
      <c r="DK19" s="148"/>
      <c r="DL19" s="146"/>
      <c r="DM19" s="147"/>
      <c r="DN19" s="148"/>
      <c r="DO19" s="146"/>
      <c r="DP19" s="147"/>
      <c r="DQ19" s="148"/>
    </row>
    <row r="20" spans="2:121" ht="4.5" customHeight="1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</row>
    <row r="21" spans="2:121" ht="21" customHeight="1">
      <c r="B21" s="146"/>
      <c r="C21" s="147"/>
      <c r="D21" s="148"/>
      <c r="E21" s="146"/>
      <c r="F21" s="147"/>
      <c r="G21" s="148"/>
      <c r="H21" s="146"/>
      <c r="I21" s="147"/>
      <c r="J21" s="148"/>
      <c r="K21" s="146"/>
      <c r="L21" s="147"/>
      <c r="M21" s="148"/>
      <c r="N21" s="146"/>
      <c r="O21" s="147"/>
      <c r="P21" s="148"/>
      <c r="Q21" s="146"/>
      <c r="R21" s="147"/>
      <c r="S21" s="148"/>
      <c r="T21" s="146"/>
      <c r="U21" s="147"/>
      <c r="V21" s="148"/>
      <c r="W21" s="146"/>
      <c r="X21" s="147"/>
      <c r="Y21" s="148"/>
      <c r="Z21" s="146"/>
      <c r="AA21" s="147"/>
      <c r="AB21" s="148"/>
      <c r="AC21" s="146"/>
      <c r="AD21" s="147"/>
      <c r="AE21" s="148"/>
      <c r="AF21" s="146"/>
      <c r="AG21" s="147"/>
      <c r="AH21" s="148"/>
      <c r="AI21" s="146"/>
      <c r="AJ21" s="147"/>
      <c r="AK21" s="148"/>
      <c r="AL21" s="146"/>
      <c r="AM21" s="147"/>
      <c r="AN21" s="148"/>
      <c r="AO21" s="146"/>
      <c r="AP21" s="147"/>
      <c r="AQ21" s="148"/>
      <c r="AR21" s="146"/>
      <c r="AS21" s="147"/>
      <c r="AT21" s="148"/>
      <c r="AU21" s="146"/>
      <c r="AV21" s="147"/>
      <c r="AW21" s="148"/>
      <c r="AX21" s="146"/>
      <c r="AY21" s="147"/>
      <c r="AZ21" s="148"/>
      <c r="BA21" s="146"/>
      <c r="BB21" s="147"/>
      <c r="BC21" s="148"/>
      <c r="BD21" s="146"/>
      <c r="BE21" s="147"/>
      <c r="BF21" s="148"/>
      <c r="BG21" s="146"/>
      <c r="BH21" s="147"/>
      <c r="BI21" s="148"/>
      <c r="BJ21" s="146"/>
      <c r="BK21" s="147"/>
      <c r="BL21" s="148"/>
      <c r="BM21" s="146"/>
      <c r="BN21" s="147"/>
      <c r="BO21" s="148"/>
      <c r="BP21" s="146"/>
      <c r="BQ21" s="147"/>
      <c r="BR21" s="148"/>
      <c r="BS21" s="146"/>
      <c r="BT21" s="147"/>
      <c r="BU21" s="148"/>
      <c r="BV21" s="146"/>
      <c r="BW21" s="147"/>
      <c r="BX21" s="148"/>
      <c r="BY21" s="146"/>
      <c r="BZ21" s="147"/>
      <c r="CA21" s="148"/>
      <c r="CB21" s="146"/>
      <c r="CC21" s="147"/>
      <c r="CD21" s="148"/>
      <c r="CE21" s="146"/>
      <c r="CF21" s="147"/>
      <c r="CG21" s="148"/>
      <c r="CH21" s="146"/>
      <c r="CI21" s="147"/>
      <c r="CJ21" s="148"/>
      <c r="CK21" s="146"/>
      <c r="CL21" s="147"/>
      <c r="CM21" s="148"/>
      <c r="CN21" s="146"/>
      <c r="CO21" s="147"/>
      <c r="CP21" s="148"/>
      <c r="CQ21" s="146"/>
      <c r="CR21" s="147"/>
      <c r="CS21" s="148"/>
      <c r="CT21" s="146"/>
      <c r="CU21" s="147"/>
      <c r="CV21" s="148"/>
      <c r="CW21" s="146"/>
      <c r="CX21" s="147"/>
      <c r="CY21" s="148"/>
      <c r="CZ21" s="146"/>
      <c r="DA21" s="147"/>
      <c r="DB21" s="148"/>
      <c r="DC21" s="146"/>
      <c r="DD21" s="147"/>
      <c r="DE21" s="148"/>
      <c r="DF21" s="146"/>
      <c r="DG21" s="147"/>
      <c r="DH21" s="148"/>
      <c r="DI21" s="146"/>
      <c r="DJ21" s="147"/>
      <c r="DK21" s="148"/>
      <c r="DL21" s="146"/>
      <c r="DM21" s="147"/>
      <c r="DN21" s="148"/>
      <c r="DO21" s="146"/>
      <c r="DP21" s="147"/>
      <c r="DQ21" s="148"/>
    </row>
    <row r="22" spans="2:121" ht="4.5" customHeight="1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</row>
    <row r="23" spans="2:82" ht="12" customHeight="1">
      <c r="B23" s="38" t="s">
        <v>108</v>
      </c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</row>
    <row r="24" spans="28:82" ht="4.5" customHeight="1"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</row>
    <row r="25" spans="2:121" ht="21" customHeight="1">
      <c r="B25" s="146"/>
      <c r="C25" s="147"/>
      <c r="D25" s="148"/>
      <c r="E25" s="146"/>
      <c r="F25" s="147"/>
      <c r="G25" s="148"/>
      <c r="H25" s="146"/>
      <c r="I25" s="147"/>
      <c r="J25" s="148"/>
      <c r="K25" s="146"/>
      <c r="L25" s="147"/>
      <c r="M25" s="148"/>
      <c r="N25" s="146"/>
      <c r="O25" s="147"/>
      <c r="P25" s="148"/>
      <c r="Q25" s="146"/>
      <c r="R25" s="147"/>
      <c r="S25" s="148"/>
      <c r="T25" s="146"/>
      <c r="U25" s="147"/>
      <c r="V25" s="148"/>
      <c r="W25" s="146"/>
      <c r="X25" s="147"/>
      <c r="Y25" s="148"/>
      <c r="Z25" s="146"/>
      <c r="AA25" s="147"/>
      <c r="AB25" s="148"/>
      <c r="AC25" s="146"/>
      <c r="AD25" s="147"/>
      <c r="AE25" s="148"/>
      <c r="AF25" s="146"/>
      <c r="AG25" s="147"/>
      <c r="AH25" s="148"/>
      <c r="AI25" s="146"/>
      <c r="AJ25" s="147"/>
      <c r="AK25" s="148"/>
      <c r="AL25" s="146"/>
      <c r="AM25" s="147"/>
      <c r="AN25" s="148"/>
      <c r="AO25" s="146"/>
      <c r="AP25" s="147"/>
      <c r="AQ25" s="148"/>
      <c r="AR25" s="146"/>
      <c r="AS25" s="147"/>
      <c r="AT25" s="148"/>
      <c r="AU25" s="146"/>
      <c r="AV25" s="147"/>
      <c r="AW25" s="148"/>
      <c r="AX25" s="146"/>
      <c r="AY25" s="147"/>
      <c r="AZ25" s="148"/>
      <c r="BA25" s="146"/>
      <c r="BB25" s="147"/>
      <c r="BC25" s="148"/>
      <c r="BD25" s="146"/>
      <c r="BE25" s="147"/>
      <c r="BF25" s="148"/>
      <c r="BG25" s="146"/>
      <c r="BH25" s="147"/>
      <c r="BI25" s="148"/>
      <c r="BJ25" s="146"/>
      <c r="BK25" s="147"/>
      <c r="BL25" s="148"/>
      <c r="BM25" s="146"/>
      <c r="BN25" s="147"/>
      <c r="BO25" s="148"/>
      <c r="BP25" s="146"/>
      <c r="BQ25" s="147"/>
      <c r="BR25" s="148"/>
      <c r="BS25" s="146"/>
      <c r="BT25" s="147"/>
      <c r="BU25" s="148"/>
      <c r="BV25" s="146"/>
      <c r="BW25" s="147"/>
      <c r="BX25" s="148"/>
      <c r="BY25" s="146"/>
      <c r="BZ25" s="147"/>
      <c r="CA25" s="148"/>
      <c r="CB25" s="146"/>
      <c r="CC25" s="147"/>
      <c r="CD25" s="148"/>
      <c r="CE25" s="146"/>
      <c r="CF25" s="147"/>
      <c r="CG25" s="148"/>
      <c r="CH25" s="146"/>
      <c r="CI25" s="147"/>
      <c r="CJ25" s="148"/>
      <c r="CK25" s="146"/>
      <c r="CL25" s="147"/>
      <c r="CM25" s="148"/>
      <c r="CN25" s="146"/>
      <c r="CO25" s="147"/>
      <c r="CP25" s="148"/>
      <c r="CQ25" s="146"/>
      <c r="CR25" s="147"/>
      <c r="CS25" s="148"/>
      <c r="CT25" s="146"/>
      <c r="CU25" s="147"/>
      <c r="CV25" s="148"/>
      <c r="CW25" s="146"/>
      <c r="CX25" s="147"/>
      <c r="CY25" s="148"/>
      <c r="CZ25" s="146"/>
      <c r="DA25" s="147"/>
      <c r="DB25" s="148"/>
      <c r="DC25" s="146"/>
      <c r="DD25" s="147"/>
      <c r="DE25" s="148"/>
      <c r="DF25" s="146"/>
      <c r="DG25" s="147"/>
      <c r="DH25" s="148"/>
      <c r="DI25" s="146"/>
      <c r="DJ25" s="147"/>
      <c r="DK25" s="148"/>
      <c r="DL25" s="146"/>
      <c r="DM25" s="147"/>
      <c r="DN25" s="148"/>
      <c r="DO25" s="146"/>
      <c r="DP25" s="147"/>
      <c r="DQ25" s="148"/>
    </row>
    <row r="26" spans="2:121" ht="4.5" customHeight="1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</row>
    <row r="27" spans="2:121" ht="27" customHeight="1">
      <c r="B27" s="125" t="s">
        <v>33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4" t="s">
        <v>34</v>
      </c>
      <c r="AY27" s="124"/>
      <c r="AZ27" s="124"/>
      <c r="BA27" s="124"/>
      <c r="BB27" s="124"/>
      <c r="BC27" s="124"/>
      <c r="BD27" s="124"/>
      <c r="BE27" s="124"/>
      <c r="BF27" s="124"/>
      <c r="BG27" s="125" t="s">
        <v>80</v>
      </c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</row>
    <row r="28" spans="2:121" ht="12">
      <c r="B28" s="126">
        <v>1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>
        <v>2</v>
      </c>
      <c r="AY28" s="126"/>
      <c r="AZ28" s="126"/>
      <c r="BA28" s="126"/>
      <c r="BB28" s="126"/>
      <c r="BC28" s="126"/>
      <c r="BD28" s="126"/>
      <c r="BE28" s="126"/>
      <c r="BF28" s="126"/>
      <c r="BG28" s="126">
        <v>3</v>
      </c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</row>
    <row r="29" spans="2:121" ht="9" customHeight="1">
      <c r="B29" s="149" t="s">
        <v>109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</row>
    <row r="30" spans="2:106" ht="22.5" customHeight="1"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12" t="s">
        <v>40</v>
      </c>
      <c r="AY30" s="112"/>
      <c r="AZ30" s="112"/>
      <c r="BA30" s="112"/>
      <c r="BB30" s="112"/>
      <c r="BC30" s="112"/>
      <c r="BD30" s="112"/>
      <c r="BE30" s="112"/>
      <c r="BF30" s="113"/>
      <c r="BG30" s="34"/>
      <c r="BH30" s="34"/>
      <c r="BI30" s="34"/>
      <c r="BJ30" s="34"/>
      <c r="BK30" s="34"/>
      <c r="BL30" s="34"/>
      <c r="BM30" s="34"/>
      <c r="BN30" s="34"/>
      <c r="BO30" s="34"/>
      <c r="BP30" s="66" t="s">
        <v>12</v>
      </c>
      <c r="BQ30" s="66"/>
      <c r="BR30" s="66"/>
      <c r="BS30" s="34"/>
      <c r="BT30" s="34"/>
      <c r="BU30" s="34"/>
      <c r="BV30" s="34"/>
      <c r="BW30" s="34"/>
      <c r="BX30" s="34"/>
      <c r="BY30" s="66" t="s">
        <v>12</v>
      </c>
      <c r="BZ30" s="66"/>
      <c r="CA30" s="66"/>
      <c r="CB30" s="34"/>
      <c r="CC30" s="34"/>
      <c r="CD30" s="34"/>
      <c r="CE30" s="34"/>
      <c r="CF30" s="34"/>
      <c r="CG30" s="34"/>
      <c r="CH30" s="66" t="s">
        <v>12</v>
      </c>
      <c r="CI30" s="66"/>
      <c r="CJ30" s="66"/>
      <c r="CK30" s="34"/>
      <c r="CL30" s="34"/>
      <c r="CM30" s="34"/>
      <c r="CN30" s="34"/>
      <c r="CO30" s="34"/>
      <c r="CP30" s="34"/>
      <c r="CQ30" s="66" t="s">
        <v>12</v>
      </c>
      <c r="CR30" s="66"/>
      <c r="CS30" s="66"/>
      <c r="CT30" s="34"/>
      <c r="CU30" s="34"/>
      <c r="CV30" s="34"/>
      <c r="CW30" s="34"/>
      <c r="CX30" s="34"/>
      <c r="CY30" s="34"/>
      <c r="CZ30" s="34"/>
      <c r="DA30" s="34"/>
      <c r="DB30" s="34"/>
    </row>
    <row r="31" spans="2:121" ht="9" customHeight="1">
      <c r="B31" s="149" t="s">
        <v>120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</row>
    <row r="32" spans="2:103" ht="22.5" customHeight="1"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12" t="s">
        <v>44</v>
      </c>
      <c r="AY32" s="112"/>
      <c r="AZ32" s="112"/>
      <c r="BA32" s="112"/>
      <c r="BB32" s="112"/>
      <c r="BC32" s="112"/>
      <c r="BD32" s="112"/>
      <c r="BE32" s="112"/>
      <c r="BF32" s="113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</row>
    <row r="33" spans="2:104" ht="4.5" customHeight="1"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50"/>
      <c r="AY33" s="150"/>
      <c r="AZ33" s="150"/>
      <c r="BA33" s="150"/>
      <c r="BB33" s="150"/>
      <c r="BC33" s="150"/>
      <c r="BD33" s="150"/>
      <c r="BE33" s="150"/>
      <c r="BF33" s="151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44"/>
    </row>
    <row r="34" spans="2:82" ht="12.75" customHeight="1">
      <c r="B34" s="38" t="s">
        <v>106</v>
      </c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</row>
    <row r="35" spans="28:82" ht="4.5" customHeight="1"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</row>
    <row r="36" spans="2:121" ht="21" customHeight="1">
      <c r="B36" s="146"/>
      <c r="C36" s="147"/>
      <c r="D36" s="148"/>
      <c r="E36" s="146"/>
      <c r="F36" s="147"/>
      <c r="G36" s="148"/>
      <c r="H36" s="146"/>
      <c r="I36" s="147"/>
      <c r="J36" s="148"/>
      <c r="K36" s="146"/>
      <c r="L36" s="147"/>
      <c r="M36" s="148"/>
      <c r="N36" s="146"/>
      <c r="O36" s="147"/>
      <c r="P36" s="148"/>
      <c r="Q36" s="146"/>
      <c r="R36" s="147"/>
      <c r="S36" s="148"/>
      <c r="T36" s="146"/>
      <c r="U36" s="147"/>
      <c r="V36" s="148"/>
      <c r="W36" s="146"/>
      <c r="X36" s="147"/>
      <c r="Y36" s="148"/>
      <c r="Z36" s="146"/>
      <c r="AA36" s="147"/>
      <c r="AB36" s="148"/>
      <c r="AC36" s="146"/>
      <c r="AD36" s="147"/>
      <c r="AE36" s="148"/>
      <c r="AF36" s="146"/>
      <c r="AG36" s="147"/>
      <c r="AH36" s="148"/>
      <c r="AI36" s="146"/>
      <c r="AJ36" s="147"/>
      <c r="AK36" s="148"/>
      <c r="AL36" s="146"/>
      <c r="AM36" s="147"/>
      <c r="AN36" s="148"/>
      <c r="AO36" s="146"/>
      <c r="AP36" s="147"/>
      <c r="AQ36" s="148"/>
      <c r="AR36" s="146"/>
      <c r="AS36" s="147"/>
      <c r="AT36" s="148"/>
      <c r="AU36" s="146"/>
      <c r="AV36" s="147"/>
      <c r="AW36" s="148"/>
      <c r="AX36" s="146"/>
      <c r="AY36" s="147"/>
      <c r="AZ36" s="148"/>
      <c r="BA36" s="146"/>
      <c r="BB36" s="147"/>
      <c r="BC36" s="148"/>
      <c r="BD36" s="146"/>
      <c r="BE36" s="147"/>
      <c r="BF36" s="148"/>
      <c r="BG36" s="146"/>
      <c r="BH36" s="147"/>
      <c r="BI36" s="148"/>
      <c r="BJ36" s="146"/>
      <c r="BK36" s="147"/>
      <c r="BL36" s="148"/>
      <c r="BM36" s="146"/>
      <c r="BN36" s="147"/>
      <c r="BO36" s="148"/>
      <c r="BP36" s="146"/>
      <c r="BQ36" s="147"/>
      <c r="BR36" s="148"/>
      <c r="BS36" s="146"/>
      <c r="BT36" s="147"/>
      <c r="BU36" s="148"/>
      <c r="BV36" s="146"/>
      <c r="BW36" s="147"/>
      <c r="BX36" s="148"/>
      <c r="BY36" s="146"/>
      <c r="BZ36" s="147"/>
      <c r="CA36" s="148"/>
      <c r="CB36" s="146"/>
      <c r="CC36" s="147"/>
      <c r="CD36" s="148"/>
      <c r="CE36" s="146"/>
      <c r="CF36" s="147"/>
      <c r="CG36" s="148"/>
      <c r="CH36" s="146"/>
      <c r="CI36" s="147"/>
      <c r="CJ36" s="148"/>
      <c r="CK36" s="146"/>
      <c r="CL36" s="147"/>
      <c r="CM36" s="148"/>
      <c r="CN36" s="146"/>
      <c r="CO36" s="147"/>
      <c r="CP36" s="148"/>
      <c r="CQ36" s="146"/>
      <c r="CR36" s="147"/>
      <c r="CS36" s="148"/>
      <c r="CT36" s="146"/>
      <c r="CU36" s="147"/>
      <c r="CV36" s="148"/>
      <c r="CW36" s="146"/>
      <c r="CX36" s="147"/>
      <c r="CY36" s="148"/>
      <c r="CZ36" s="146"/>
      <c r="DA36" s="147"/>
      <c r="DB36" s="148"/>
      <c r="DC36" s="146"/>
      <c r="DD36" s="147"/>
      <c r="DE36" s="148"/>
      <c r="DF36" s="146"/>
      <c r="DG36" s="147"/>
      <c r="DH36" s="148"/>
      <c r="DI36" s="146"/>
      <c r="DJ36" s="147"/>
      <c r="DK36" s="148"/>
      <c r="DL36" s="146"/>
      <c r="DM36" s="147"/>
      <c r="DN36" s="148"/>
      <c r="DO36" s="146"/>
      <c r="DP36" s="147"/>
      <c r="DQ36" s="148"/>
    </row>
    <row r="37" spans="2:121" ht="4.5" customHeight="1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</row>
    <row r="38" spans="2:121" ht="21" customHeight="1">
      <c r="B38" s="146"/>
      <c r="C38" s="147"/>
      <c r="D38" s="148"/>
      <c r="E38" s="146"/>
      <c r="F38" s="147"/>
      <c r="G38" s="148"/>
      <c r="H38" s="146"/>
      <c r="I38" s="147"/>
      <c r="J38" s="148"/>
      <c r="K38" s="146"/>
      <c r="L38" s="147"/>
      <c r="M38" s="148"/>
      <c r="N38" s="146"/>
      <c r="O38" s="147"/>
      <c r="P38" s="148"/>
      <c r="Q38" s="146"/>
      <c r="R38" s="147"/>
      <c r="S38" s="148"/>
      <c r="T38" s="146"/>
      <c r="U38" s="147"/>
      <c r="V38" s="148"/>
      <c r="W38" s="146"/>
      <c r="X38" s="147"/>
      <c r="Y38" s="148"/>
      <c r="Z38" s="146"/>
      <c r="AA38" s="147"/>
      <c r="AB38" s="148"/>
      <c r="AC38" s="146"/>
      <c r="AD38" s="147"/>
      <c r="AE38" s="148"/>
      <c r="AF38" s="146"/>
      <c r="AG38" s="147"/>
      <c r="AH38" s="148"/>
      <c r="AI38" s="146"/>
      <c r="AJ38" s="147"/>
      <c r="AK38" s="148"/>
      <c r="AL38" s="146"/>
      <c r="AM38" s="147"/>
      <c r="AN38" s="148"/>
      <c r="AO38" s="146"/>
      <c r="AP38" s="147"/>
      <c r="AQ38" s="148"/>
      <c r="AR38" s="146"/>
      <c r="AS38" s="147"/>
      <c r="AT38" s="148"/>
      <c r="AU38" s="146"/>
      <c r="AV38" s="147"/>
      <c r="AW38" s="148"/>
      <c r="AX38" s="146"/>
      <c r="AY38" s="147"/>
      <c r="AZ38" s="148"/>
      <c r="BA38" s="146"/>
      <c r="BB38" s="147"/>
      <c r="BC38" s="148"/>
      <c r="BD38" s="146"/>
      <c r="BE38" s="147"/>
      <c r="BF38" s="148"/>
      <c r="BG38" s="146"/>
      <c r="BH38" s="147"/>
      <c r="BI38" s="148"/>
      <c r="BJ38" s="146"/>
      <c r="BK38" s="147"/>
      <c r="BL38" s="148"/>
      <c r="BM38" s="146"/>
      <c r="BN38" s="147"/>
      <c r="BO38" s="148"/>
      <c r="BP38" s="146"/>
      <c r="BQ38" s="147"/>
      <c r="BR38" s="148"/>
      <c r="BS38" s="146"/>
      <c r="BT38" s="147"/>
      <c r="BU38" s="148"/>
      <c r="BV38" s="146"/>
      <c r="BW38" s="147"/>
      <c r="BX38" s="148"/>
      <c r="BY38" s="146"/>
      <c r="BZ38" s="147"/>
      <c r="CA38" s="148"/>
      <c r="CB38" s="146"/>
      <c r="CC38" s="147"/>
      <c r="CD38" s="148"/>
      <c r="CE38" s="146"/>
      <c r="CF38" s="147"/>
      <c r="CG38" s="148"/>
      <c r="CH38" s="146"/>
      <c r="CI38" s="147"/>
      <c r="CJ38" s="148"/>
      <c r="CK38" s="146"/>
      <c r="CL38" s="147"/>
      <c r="CM38" s="148"/>
      <c r="CN38" s="146"/>
      <c r="CO38" s="147"/>
      <c r="CP38" s="148"/>
      <c r="CQ38" s="146"/>
      <c r="CR38" s="147"/>
      <c r="CS38" s="148"/>
      <c r="CT38" s="146"/>
      <c r="CU38" s="147"/>
      <c r="CV38" s="148"/>
      <c r="CW38" s="146"/>
      <c r="CX38" s="147"/>
      <c r="CY38" s="148"/>
      <c r="CZ38" s="146"/>
      <c r="DA38" s="147"/>
      <c r="DB38" s="148"/>
      <c r="DC38" s="146"/>
      <c r="DD38" s="147"/>
      <c r="DE38" s="148"/>
      <c r="DF38" s="146"/>
      <c r="DG38" s="147"/>
      <c r="DH38" s="148"/>
      <c r="DI38" s="146"/>
      <c r="DJ38" s="147"/>
      <c r="DK38" s="148"/>
      <c r="DL38" s="146"/>
      <c r="DM38" s="147"/>
      <c r="DN38" s="148"/>
      <c r="DO38" s="146"/>
      <c r="DP38" s="147"/>
      <c r="DQ38" s="148"/>
    </row>
    <row r="39" spans="2:121" ht="4.5" customHeight="1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</row>
    <row r="40" spans="2:82" ht="12.75" customHeight="1">
      <c r="B40" s="38" t="s">
        <v>107</v>
      </c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</row>
    <row r="41" spans="28:82" ht="4.5" customHeight="1"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</row>
    <row r="42" spans="2:121" ht="21" customHeight="1">
      <c r="B42" s="146"/>
      <c r="C42" s="147"/>
      <c r="D42" s="148"/>
      <c r="E42" s="146"/>
      <c r="F42" s="147"/>
      <c r="G42" s="148"/>
      <c r="H42" s="146"/>
      <c r="I42" s="147"/>
      <c r="J42" s="148"/>
      <c r="K42" s="146"/>
      <c r="L42" s="147"/>
      <c r="M42" s="148"/>
      <c r="N42" s="146"/>
      <c r="O42" s="147"/>
      <c r="P42" s="148"/>
      <c r="Q42" s="146"/>
      <c r="R42" s="147"/>
      <c r="S42" s="148"/>
      <c r="T42" s="146"/>
      <c r="U42" s="147"/>
      <c r="V42" s="148"/>
      <c r="W42" s="146"/>
      <c r="X42" s="147"/>
      <c r="Y42" s="148"/>
      <c r="Z42" s="146"/>
      <c r="AA42" s="147"/>
      <c r="AB42" s="148"/>
      <c r="AC42" s="146"/>
      <c r="AD42" s="147"/>
      <c r="AE42" s="148"/>
      <c r="AF42" s="146"/>
      <c r="AG42" s="147"/>
      <c r="AH42" s="148"/>
      <c r="AI42" s="146"/>
      <c r="AJ42" s="147"/>
      <c r="AK42" s="148"/>
      <c r="AL42" s="146"/>
      <c r="AM42" s="147"/>
      <c r="AN42" s="148"/>
      <c r="AO42" s="146"/>
      <c r="AP42" s="147"/>
      <c r="AQ42" s="148"/>
      <c r="AR42" s="146"/>
      <c r="AS42" s="147"/>
      <c r="AT42" s="148"/>
      <c r="AU42" s="146"/>
      <c r="AV42" s="147"/>
      <c r="AW42" s="148"/>
      <c r="AX42" s="146"/>
      <c r="AY42" s="147"/>
      <c r="AZ42" s="148"/>
      <c r="BA42" s="146"/>
      <c r="BB42" s="147"/>
      <c r="BC42" s="148"/>
      <c r="BD42" s="146"/>
      <c r="BE42" s="147"/>
      <c r="BF42" s="148"/>
      <c r="BG42" s="146"/>
      <c r="BH42" s="147"/>
      <c r="BI42" s="148"/>
      <c r="BJ42" s="146"/>
      <c r="BK42" s="147"/>
      <c r="BL42" s="148"/>
      <c r="BM42" s="146"/>
      <c r="BN42" s="147"/>
      <c r="BO42" s="148"/>
      <c r="BP42" s="146"/>
      <c r="BQ42" s="147"/>
      <c r="BR42" s="148"/>
      <c r="BS42" s="146"/>
      <c r="BT42" s="147"/>
      <c r="BU42" s="148"/>
      <c r="BV42" s="146"/>
      <c r="BW42" s="147"/>
      <c r="BX42" s="148"/>
      <c r="BY42" s="146"/>
      <c r="BZ42" s="147"/>
      <c r="CA42" s="148"/>
      <c r="CB42" s="146"/>
      <c r="CC42" s="147"/>
      <c r="CD42" s="148"/>
      <c r="CE42" s="146"/>
      <c r="CF42" s="147"/>
      <c r="CG42" s="148"/>
      <c r="CH42" s="146"/>
      <c r="CI42" s="147"/>
      <c r="CJ42" s="148"/>
      <c r="CK42" s="146"/>
      <c r="CL42" s="147"/>
      <c r="CM42" s="148"/>
      <c r="CN42" s="146"/>
      <c r="CO42" s="147"/>
      <c r="CP42" s="148"/>
      <c r="CQ42" s="146"/>
      <c r="CR42" s="147"/>
      <c r="CS42" s="148"/>
      <c r="CT42" s="146"/>
      <c r="CU42" s="147"/>
      <c r="CV42" s="148"/>
      <c r="CW42" s="146"/>
      <c r="CX42" s="147"/>
      <c r="CY42" s="148"/>
      <c r="CZ42" s="146"/>
      <c r="DA42" s="147"/>
      <c r="DB42" s="148"/>
      <c r="DC42" s="146"/>
      <c r="DD42" s="147"/>
      <c r="DE42" s="148"/>
      <c r="DF42" s="146"/>
      <c r="DG42" s="147"/>
      <c r="DH42" s="148"/>
      <c r="DI42" s="146"/>
      <c r="DJ42" s="147"/>
      <c r="DK42" s="148"/>
      <c r="DL42" s="146"/>
      <c r="DM42" s="147"/>
      <c r="DN42" s="148"/>
      <c r="DO42" s="146"/>
      <c r="DP42" s="147"/>
      <c r="DQ42" s="148"/>
    </row>
    <row r="43" spans="2:121" ht="4.5" customHeight="1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</row>
    <row r="44" spans="2:121" ht="21" customHeight="1">
      <c r="B44" s="146"/>
      <c r="C44" s="147"/>
      <c r="D44" s="148"/>
      <c r="E44" s="146"/>
      <c r="F44" s="147"/>
      <c r="G44" s="148"/>
      <c r="H44" s="146"/>
      <c r="I44" s="147"/>
      <c r="J44" s="148"/>
      <c r="K44" s="146"/>
      <c r="L44" s="147"/>
      <c r="M44" s="148"/>
      <c r="N44" s="146"/>
      <c r="O44" s="147"/>
      <c r="P44" s="148"/>
      <c r="Q44" s="146"/>
      <c r="R44" s="147"/>
      <c r="S44" s="148"/>
      <c r="T44" s="146"/>
      <c r="U44" s="147"/>
      <c r="V44" s="148"/>
      <c r="W44" s="146"/>
      <c r="X44" s="147"/>
      <c r="Y44" s="148"/>
      <c r="Z44" s="146"/>
      <c r="AA44" s="147"/>
      <c r="AB44" s="148"/>
      <c r="AC44" s="146"/>
      <c r="AD44" s="147"/>
      <c r="AE44" s="148"/>
      <c r="AF44" s="146"/>
      <c r="AG44" s="147"/>
      <c r="AH44" s="148"/>
      <c r="AI44" s="146"/>
      <c r="AJ44" s="147"/>
      <c r="AK44" s="148"/>
      <c r="AL44" s="146"/>
      <c r="AM44" s="147"/>
      <c r="AN44" s="148"/>
      <c r="AO44" s="146"/>
      <c r="AP44" s="147"/>
      <c r="AQ44" s="148"/>
      <c r="AR44" s="146"/>
      <c r="AS44" s="147"/>
      <c r="AT44" s="148"/>
      <c r="AU44" s="146"/>
      <c r="AV44" s="147"/>
      <c r="AW44" s="148"/>
      <c r="AX44" s="146"/>
      <c r="AY44" s="147"/>
      <c r="AZ44" s="148"/>
      <c r="BA44" s="146"/>
      <c r="BB44" s="147"/>
      <c r="BC44" s="148"/>
      <c r="BD44" s="146"/>
      <c r="BE44" s="147"/>
      <c r="BF44" s="148"/>
      <c r="BG44" s="146"/>
      <c r="BH44" s="147"/>
      <c r="BI44" s="148"/>
      <c r="BJ44" s="146"/>
      <c r="BK44" s="147"/>
      <c r="BL44" s="148"/>
      <c r="BM44" s="146"/>
      <c r="BN44" s="147"/>
      <c r="BO44" s="148"/>
      <c r="BP44" s="146"/>
      <c r="BQ44" s="147"/>
      <c r="BR44" s="148"/>
      <c r="BS44" s="146"/>
      <c r="BT44" s="147"/>
      <c r="BU44" s="148"/>
      <c r="BV44" s="146"/>
      <c r="BW44" s="147"/>
      <c r="BX44" s="148"/>
      <c r="BY44" s="146"/>
      <c r="BZ44" s="147"/>
      <c r="CA44" s="148"/>
      <c r="CB44" s="146"/>
      <c r="CC44" s="147"/>
      <c r="CD44" s="148"/>
      <c r="CE44" s="146"/>
      <c r="CF44" s="147"/>
      <c r="CG44" s="148"/>
      <c r="CH44" s="146"/>
      <c r="CI44" s="147"/>
      <c r="CJ44" s="148"/>
      <c r="CK44" s="146"/>
      <c r="CL44" s="147"/>
      <c r="CM44" s="148"/>
      <c r="CN44" s="146"/>
      <c r="CO44" s="147"/>
      <c r="CP44" s="148"/>
      <c r="CQ44" s="146"/>
      <c r="CR44" s="147"/>
      <c r="CS44" s="148"/>
      <c r="CT44" s="146"/>
      <c r="CU44" s="147"/>
      <c r="CV44" s="148"/>
      <c r="CW44" s="146"/>
      <c r="CX44" s="147"/>
      <c r="CY44" s="148"/>
      <c r="CZ44" s="146"/>
      <c r="DA44" s="147"/>
      <c r="DB44" s="148"/>
      <c r="DC44" s="146"/>
      <c r="DD44" s="147"/>
      <c r="DE44" s="148"/>
      <c r="DF44" s="146"/>
      <c r="DG44" s="147"/>
      <c r="DH44" s="148"/>
      <c r="DI44" s="146"/>
      <c r="DJ44" s="147"/>
      <c r="DK44" s="148"/>
      <c r="DL44" s="146"/>
      <c r="DM44" s="147"/>
      <c r="DN44" s="148"/>
      <c r="DO44" s="146"/>
      <c r="DP44" s="147"/>
      <c r="DQ44" s="148"/>
    </row>
    <row r="45" spans="2:121" ht="4.5" customHeight="1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</row>
    <row r="46" spans="2:82" ht="12.75" customHeight="1">
      <c r="B46" s="38" t="s">
        <v>108</v>
      </c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</row>
    <row r="47" spans="28:82" ht="4.5" customHeight="1"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</row>
    <row r="48" spans="2:121" ht="21" customHeight="1">
      <c r="B48" s="146"/>
      <c r="C48" s="147"/>
      <c r="D48" s="148"/>
      <c r="E48" s="146"/>
      <c r="F48" s="147"/>
      <c r="G48" s="148"/>
      <c r="H48" s="146"/>
      <c r="I48" s="147"/>
      <c r="J48" s="148"/>
      <c r="K48" s="146"/>
      <c r="L48" s="147"/>
      <c r="M48" s="148"/>
      <c r="N48" s="146"/>
      <c r="O48" s="147"/>
      <c r="P48" s="148"/>
      <c r="Q48" s="146"/>
      <c r="R48" s="147"/>
      <c r="S48" s="148"/>
      <c r="T48" s="146"/>
      <c r="U48" s="147"/>
      <c r="V48" s="148"/>
      <c r="W48" s="146"/>
      <c r="X48" s="147"/>
      <c r="Y48" s="148"/>
      <c r="Z48" s="146"/>
      <c r="AA48" s="147"/>
      <c r="AB48" s="148"/>
      <c r="AC48" s="146"/>
      <c r="AD48" s="147"/>
      <c r="AE48" s="148"/>
      <c r="AF48" s="146"/>
      <c r="AG48" s="147"/>
      <c r="AH48" s="148"/>
      <c r="AI48" s="146"/>
      <c r="AJ48" s="147"/>
      <c r="AK48" s="148"/>
      <c r="AL48" s="146"/>
      <c r="AM48" s="147"/>
      <c r="AN48" s="148"/>
      <c r="AO48" s="146"/>
      <c r="AP48" s="147"/>
      <c r="AQ48" s="148"/>
      <c r="AR48" s="146"/>
      <c r="AS48" s="147"/>
      <c r="AT48" s="148"/>
      <c r="AU48" s="146"/>
      <c r="AV48" s="147"/>
      <c r="AW48" s="148"/>
      <c r="AX48" s="146"/>
      <c r="AY48" s="147"/>
      <c r="AZ48" s="148"/>
      <c r="BA48" s="146"/>
      <c r="BB48" s="147"/>
      <c r="BC48" s="148"/>
      <c r="BD48" s="146"/>
      <c r="BE48" s="147"/>
      <c r="BF48" s="148"/>
      <c r="BG48" s="146"/>
      <c r="BH48" s="147"/>
      <c r="BI48" s="148"/>
      <c r="BJ48" s="146"/>
      <c r="BK48" s="147"/>
      <c r="BL48" s="148"/>
      <c r="BM48" s="146"/>
      <c r="BN48" s="147"/>
      <c r="BO48" s="148"/>
      <c r="BP48" s="146"/>
      <c r="BQ48" s="147"/>
      <c r="BR48" s="148"/>
      <c r="BS48" s="146"/>
      <c r="BT48" s="147"/>
      <c r="BU48" s="148"/>
      <c r="BV48" s="146"/>
      <c r="BW48" s="147"/>
      <c r="BX48" s="148"/>
      <c r="BY48" s="146"/>
      <c r="BZ48" s="147"/>
      <c r="CA48" s="148"/>
      <c r="CB48" s="146"/>
      <c r="CC48" s="147"/>
      <c r="CD48" s="148"/>
      <c r="CE48" s="146"/>
      <c r="CF48" s="147"/>
      <c r="CG48" s="148"/>
      <c r="CH48" s="146"/>
      <c r="CI48" s="147"/>
      <c r="CJ48" s="148"/>
      <c r="CK48" s="146"/>
      <c r="CL48" s="147"/>
      <c r="CM48" s="148"/>
      <c r="CN48" s="146"/>
      <c r="CO48" s="147"/>
      <c r="CP48" s="148"/>
      <c r="CQ48" s="146"/>
      <c r="CR48" s="147"/>
      <c r="CS48" s="148"/>
      <c r="CT48" s="146"/>
      <c r="CU48" s="147"/>
      <c r="CV48" s="148"/>
      <c r="CW48" s="146"/>
      <c r="CX48" s="147"/>
      <c r="CY48" s="148"/>
      <c r="CZ48" s="146"/>
      <c r="DA48" s="147"/>
      <c r="DB48" s="148"/>
      <c r="DC48" s="146"/>
      <c r="DD48" s="147"/>
      <c r="DE48" s="148"/>
      <c r="DF48" s="146"/>
      <c r="DG48" s="147"/>
      <c r="DH48" s="148"/>
      <c r="DI48" s="146"/>
      <c r="DJ48" s="147"/>
      <c r="DK48" s="148"/>
      <c r="DL48" s="146"/>
      <c r="DM48" s="147"/>
      <c r="DN48" s="148"/>
      <c r="DO48" s="146"/>
      <c r="DP48" s="147"/>
      <c r="DQ48" s="148"/>
    </row>
    <row r="49" spans="2:121" ht="12.75" customHeight="1">
      <c r="B49" s="149" t="s">
        <v>109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44"/>
    </row>
    <row r="50" spans="2:121" ht="21" customHeight="1"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12" t="s">
        <v>40</v>
      </c>
      <c r="AY50" s="112"/>
      <c r="AZ50" s="112"/>
      <c r="BA50" s="112"/>
      <c r="BB50" s="112"/>
      <c r="BC50" s="112"/>
      <c r="BD50" s="112"/>
      <c r="BE50" s="112"/>
      <c r="BF50" s="113"/>
      <c r="BG50" s="34"/>
      <c r="BH50" s="34"/>
      <c r="BI50" s="34"/>
      <c r="BJ50" s="34"/>
      <c r="BK50" s="34"/>
      <c r="BL50" s="34"/>
      <c r="BM50" s="34"/>
      <c r="BN50" s="34"/>
      <c r="BO50" s="34"/>
      <c r="BP50" s="66" t="s">
        <v>12</v>
      </c>
      <c r="BQ50" s="66"/>
      <c r="BR50" s="66"/>
      <c r="BS50" s="34"/>
      <c r="BT50" s="34"/>
      <c r="BU50" s="34"/>
      <c r="BV50" s="34"/>
      <c r="BW50" s="34"/>
      <c r="BX50" s="34"/>
      <c r="BY50" s="66" t="s">
        <v>12</v>
      </c>
      <c r="BZ50" s="66"/>
      <c r="CA50" s="66"/>
      <c r="CB50" s="34"/>
      <c r="CC50" s="34"/>
      <c r="CD50" s="34"/>
      <c r="CE50" s="34"/>
      <c r="CF50" s="34"/>
      <c r="CG50" s="34"/>
      <c r="CH50" s="66" t="s">
        <v>12</v>
      </c>
      <c r="CI50" s="66"/>
      <c r="CJ50" s="66"/>
      <c r="CK50" s="34"/>
      <c r="CL50" s="34"/>
      <c r="CM50" s="34"/>
      <c r="CN50" s="34"/>
      <c r="CO50" s="34"/>
      <c r="CP50" s="34"/>
      <c r="CQ50" s="66" t="s">
        <v>12</v>
      </c>
      <c r="CR50" s="66"/>
      <c r="CS50" s="66"/>
      <c r="CT50" s="34"/>
      <c r="CU50" s="34"/>
      <c r="CV50" s="34"/>
      <c r="CW50" s="34"/>
      <c r="CX50" s="34"/>
      <c r="CY50" s="34"/>
      <c r="CZ50" s="34"/>
      <c r="DA50" s="34"/>
      <c r="DB50" s="34"/>
      <c r="DQ50" s="44"/>
    </row>
    <row r="51" spans="2:121" ht="4.5" customHeight="1">
      <c r="B51" s="149" t="s">
        <v>120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44"/>
    </row>
    <row r="52" spans="2:121" ht="21" customHeight="1"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12" t="s">
        <v>44</v>
      </c>
      <c r="AY52" s="112"/>
      <c r="AZ52" s="112"/>
      <c r="BA52" s="112"/>
      <c r="BB52" s="112"/>
      <c r="BC52" s="112"/>
      <c r="BD52" s="112"/>
      <c r="BE52" s="112"/>
      <c r="BF52" s="113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DQ52" s="44"/>
    </row>
    <row r="53" spans="2:121" ht="4.5" customHeight="1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0"/>
      <c r="AY53" s="150"/>
      <c r="AZ53" s="150"/>
      <c r="BA53" s="150"/>
      <c r="BB53" s="150"/>
      <c r="BC53" s="150"/>
      <c r="BD53" s="150"/>
      <c r="BE53" s="150"/>
      <c r="BF53" s="151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DQ53" s="44"/>
    </row>
    <row r="54" spans="2:82" ht="12.75" customHeight="1">
      <c r="B54" s="38" t="s">
        <v>106</v>
      </c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</row>
    <row r="55" spans="28:82" ht="4.5" customHeight="1"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</row>
    <row r="56" spans="2:121" ht="21" customHeight="1">
      <c r="B56" s="146"/>
      <c r="C56" s="147"/>
      <c r="D56" s="148"/>
      <c r="E56" s="146"/>
      <c r="F56" s="147"/>
      <c r="G56" s="148"/>
      <c r="H56" s="146"/>
      <c r="I56" s="147"/>
      <c r="J56" s="148"/>
      <c r="K56" s="146"/>
      <c r="L56" s="147"/>
      <c r="M56" s="148"/>
      <c r="N56" s="146"/>
      <c r="O56" s="147"/>
      <c r="P56" s="148"/>
      <c r="Q56" s="146"/>
      <c r="R56" s="147"/>
      <c r="S56" s="148"/>
      <c r="T56" s="146"/>
      <c r="U56" s="147"/>
      <c r="V56" s="148"/>
      <c r="W56" s="146"/>
      <c r="X56" s="147"/>
      <c r="Y56" s="148"/>
      <c r="Z56" s="146"/>
      <c r="AA56" s="147"/>
      <c r="AB56" s="148"/>
      <c r="AC56" s="146"/>
      <c r="AD56" s="147"/>
      <c r="AE56" s="148"/>
      <c r="AF56" s="146"/>
      <c r="AG56" s="147"/>
      <c r="AH56" s="148"/>
      <c r="AI56" s="146"/>
      <c r="AJ56" s="147"/>
      <c r="AK56" s="148"/>
      <c r="AL56" s="146"/>
      <c r="AM56" s="147"/>
      <c r="AN56" s="148"/>
      <c r="AO56" s="146"/>
      <c r="AP56" s="147"/>
      <c r="AQ56" s="148"/>
      <c r="AR56" s="146"/>
      <c r="AS56" s="147"/>
      <c r="AT56" s="148"/>
      <c r="AU56" s="146"/>
      <c r="AV56" s="147"/>
      <c r="AW56" s="148"/>
      <c r="AX56" s="146"/>
      <c r="AY56" s="147"/>
      <c r="AZ56" s="148"/>
      <c r="BA56" s="146"/>
      <c r="BB56" s="147"/>
      <c r="BC56" s="148"/>
      <c r="BD56" s="146"/>
      <c r="BE56" s="147"/>
      <c r="BF56" s="148"/>
      <c r="BG56" s="146"/>
      <c r="BH56" s="147"/>
      <c r="BI56" s="148"/>
      <c r="BJ56" s="146"/>
      <c r="BK56" s="147"/>
      <c r="BL56" s="148"/>
      <c r="BM56" s="146"/>
      <c r="BN56" s="147"/>
      <c r="BO56" s="148"/>
      <c r="BP56" s="146"/>
      <c r="BQ56" s="147"/>
      <c r="BR56" s="148"/>
      <c r="BS56" s="146"/>
      <c r="BT56" s="147"/>
      <c r="BU56" s="148"/>
      <c r="BV56" s="146"/>
      <c r="BW56" s="147"/>
      <c r="BX56" s="148"/>
      <c r="BY56" s="146"/>
      <c r="BZ56" s="147"/>
      <c r="CA56" s="148"/>
      <c r="CB56" s="146"/>
      <c r="CC56" s="147"/>
      <c r="CD56" s="148"/>
      <c r="CE56" s="146"/>
      <c r="CF56" s="147"/>
      <c r="CG56" s="148"/>
      <c r="CH56" s="146"/>
      <c r="CI56" s="147"/>
      <c r="CJ56" s="148"/>
      <c r="CK56" s="146"/>
      <c r="CL56" s="147"/>
      <c r="CM56" s="148"/>
      <c r="CN56" s="146"/>
      <c r="CO56" s="147"/>
      <c r="CP56" s="148"/>
      <c r="CQ56" s="146"/>
      <c r="CR56" s="147"/>
      <c r="CS56" s="148"/>
      <c r="CT56" s="146"/>
      <c r="CU56" s="147"/>
      <c r="CV56" s="148"/>
      <c r="CW56" s="146"/>
      <c r="CX56" s="147"/>
      <c r="CY56" s="148"/>
      <c r="CZ56" s="146"/>
      <c r="DA56" s="147"/>
      <c r="DB56" s="148"/>
      <c r="DC56" s="146"/>
      <c r="DD56" s="147"/>
      <c r="DE56" s="148"/>
      <c r="DF56" s="146"/>
      <c r="DG56" s="147"/>
      <c r="DH56" s="148"/>
      <c r="DI56" s="146"/>
      <c r="DJ56" s="147"/>
      <c r="DK56" s="148"/>
      <c r="DL56" s="146"/>
      <c r="DM56" s="147"/>
      <c r="DN56" s="148"/>
      <c r="DO56" s="146"/>
      <c r="DP56" s="147"/>
      <c r="DQ56" s="148"/>
    </row>
    <row r="57" spans="2:121" ht="4.5" customHeight="1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</row>
    <row r="58" spans="2:121" ht="21" customHeight="1">
      <c r="B58" s="146"/>
      <c r="C58" s="147"/>
      <c r="D58" s="148"/>
      <c r="E58" s="146"/>
      <c r="F58" s="147"/>
      <c r="G58" s="148"/>
      <c r="H58" s="146"/>
      <c r="I58" s="147"/>
      <c r="J58" s="148"/>
      <c r="K58" s="146"/>
      <c r="L58" s="147"/>
      <c r="M58" s="148"/>
      <c r="N58" s="146"/>
      <c r="O58" s="147"/>
      <c r="P58" s="148"/>
      <c r="Q58" s="146"/>
      <c r="R58" s="147"/>
      <c r="S58" s="148"/>
      <c r="T58" s="146"/>
      <c r="U58" s="147"/>
      <c r="V58" s="148"/>
      <c r="W58" s="146"/>
      <c r="X58" s="147"/>
      <c r="Y58" s="148"/>
      <c r="Z58" s="146"/>
      <c r="AA58" s="147"/>
      <c r="AB58" s="148"/>
      <c r="AC58" s="146"/>
      <c r="AD58" s="147"/>
      <c r="AE58" s="148"/>
      <c r="AF58" s="146"/>
      <c r="AG58" s="147"/>
      <c r="AH58" s="148"/>
      <c r="AI58" s="146"/>
      <c r="AJ58" s="147"/>
      <c r="AK58" s="148"/>
      <c r="AL58" s="146"/>
      <c r="AM58" s="147"/>
      <c r="AN58" s="148"/>
      <c r="AO58" s="146"/>
      <c r="AP58" s="147"/>
      <c r="AQ58" s="148"/>
      <c r="AR58" s="146"/>
      <c r="AS58" s="147"/>
      <c r="AT58" s="148"/>
      <c r="AU58" s="146"/>
      <c r="AV58" s="147"/>
      <c r="AW58" s="148"/>
      <c r="AX58" s="146"/>
      <c r="AY58" s="147"/>
      <c r="AZ58" s="148"/>
      <c r="BA58" s="146"/>
      <c r="BB58" s="147"/>
      <c r="BC58" s="148"/>
      <c r="BD58" s="146"/>
      <c r="BE58" s="147"/>
      <c r="BF58" s="148"/>
      <c r="BG58" s="146"/>
      <c r="BH58" s="147"/>
      <c r="BI58" s="148"/>
      <c r="BJ58" s="146"/>
      <c r="BK58" s="147"/>
      <c r="BL58" s="148"/>
      <c r="BM58" s="146"/>
      <c r="BN58" s="147"/>
      <c r="BO58" s="148"/>
      <c r="BP58" s="146"/>
      <c r="BQ58" s="147"/>
      <c r="BR58" s="148"/>
      <c r="BS58" s="146"/>
      <c r="BT58" s="147"/>
      <c r="BU58" s="148"/>
      <c r="BV58" s="146"/>
      <c r="BW58" s="147"/>
      <c r="BX58" s="148"/>
      <c r="BY58" s="146"/>
      <c r="BZ58" s="147"/>
      <c r="CA58" s="148"/>
      <c r="CB58" s="146"/>
      <c r="CC58" s="147"/>
      <c r="CD58" s="148"/>
      <c r="CE58" s="146"/>
      <c r="CF58" s="147"/>
      <c r="CG58" s="148"/>
      <c r="CH58" s="146"/>
      <c r="CI58" s="147"/>
      <c r="CJ58" s="148"/>
      <c r="CK58" s="146"/>
      <c r="CL58" s="147"/>
      <c r="CM58" s="148"/>
      <c r="CN58" s="146"/>
      <c r="CO58" s="147"/>
      <c r="CP58" s="148"/>
      <c r="CQ58" s="146"/>
      <c r="CR58" s="147"/>
      <c r="CS58" s="148"/>
      <c r="CT58" s="146"/>
      <c r="CU58" s="147"/>
      <c r="CV58" s="148"/>
      <c r="CW58" s="146"/>
      <c r="CX58" s="147"/>
      <c r="CY58" s="148"/>
      <c r="CZ58" s="146"/>
      <c r="DA58" s="147"/>
      <c r="DB58" s="148"/>
      <c r="DC58" s="146"/>
      <c r="DD58" s="147"/>
      <c r="DE58" s="148"/>
      <c r="DF58" s="146"/>
      <c r="DG58" s="147"/>
      <c r="DH58" s="148"/>
      <c r="DI58" s="146"/>
      <c r="DJ58" s="147"/>
      <c r="DK58" s="148"/>
      <c r="DL58" s="146"/>
      <c r="DM58" s="147"/>
      <c r="DN58" s="148"/>
      <c r="DO58" s="146"/>
      <c r="DP58" s="147"/>
      <c r="DQ58" s="148"/>
    </row>
    <row r="59" spans="2:121" ht="4.5" customHeight="1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</row>
    <row r="60" spans="2:82" ht="12.75" customHeight="1">
      <c r="B60" s="38" t="s">
        <v>107</v>
      </c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</row>
    <row r="61" spans="28:82" ht="4.5" customHeight="1"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</row>
    <row r="62" spans="2:121" ht="21" customHeight="1">
      <c r="B62" s="146"/>
      <c r="C62" s="147"/>
      <c r="D62" s="148"/>
      <c r="E62" s="146"/>
      <c r="F62" s="147"/>
      <c r="G62" s="148"/>
      <c r="H62" s="146"/>
      <c r="I62" s="147"/>
      <c r="J62" s="148"/>
      <c r="K62" s="146"/>
      <c r="L62" s="147"/>
      <c r="M62" s="148"/>
      <c r="N62" s="146"/>
      <c r="O62" s="147"/>
      <c r="P62" s="148"/>
      <c r="Q62" s="146"/>
      <c r="R62" s="147"/>
      <c r="S62" s="148"/>
      <c r="T62" s="146"/>
      <c r="U62" s="147"/>
      <c r="V62" s="148"/>
      <c r="W62" s="146"/>
      <c r="X62" s="147"/>
      <c r="Y62" s="148"/>
      <c r="Z62" s="146"/>
      <c r="AA62" s="147"/>
      <c r="AB62" s="148"/>
      <c r="AC62" s="146"/>
      <c r="AD62" s="147"/>
      <c r="AE62" s="148"/>
      <c r="AF62" s="146"/>
      <c r="AG62" s="147"/>
      <c r="AH62" s="148"/>
      <c r="AI62" s="146"/>
      <c r="AJ62" s="147"/>
      <c r="AK62" s="148"/>
      <c r="AL62" s="146"/>
      <c r="AM62" s="147"/>
      <c r="AN62" s="148"/>
      <c r="AO62" s="146"/>
      <c r="AP62" s="147"/>
      <c r="AQ62" s="148"/>
      <c r="AR62" s="146"/>
      <c r="AS62" s="147"/>
      <c r="AT62" s="148"/>
      <c r="AU62" s="146"/>
      <c r="AV62" s="147"/>
      <c r="AW62" s="148"/>
      <c r="AX62" s="146"/>
      <c r="AY62" s="147"/>
      <c r="AZ62" s="148"/>
      <c r="BA62" s="146"/>
      <c r="BB62" s="147"/>
      <c r="BC62" s="148"/>
      <c r="BD62" s="146"/>
      <c r="BE62" s="147"/>
      <c r="BF62" s="148"/>
      <c r="BG62" s="146"/>
      <c r="BH62" s="147"/>
      <c r="BI62" s="148"/>
      <c r="BJ62" s="146"/>
      <c r="BK62" s="147"/>
      <c r="BL62" s="148"/>
      <c r="BM62" s="146"/>
      <c r="BN62" s="147"/>
      <c r="BO62" s="148"/>
      <c r="BP62" s="146"/>
      <c r="BQ62" s="147"/>
      <c r="BR62" s="148"/>
      <c r="BS62" s="146"/>
      <c r="BT62" s="147"/>
      <c r="BU62" s="148"/>
      <c r="BV62" s="146"/>
      <c r="BW62" s="147"/>
      <c r="BX62" s="148"/>
      <c r="BY62" s="146"/>
      <c r="BZ62" s="147"/>
      <c r="CA62" s="148"/>
      <c r="CB62" s="146"/>
      <c r="CC62" s="147"/>
      <c r="CD62" s="148"/>
      <c r="CE62" s="146"/>
      <c r="CF62" s="147"/>
      <c r="CG62" s="148"/>
      <c r="CH62" s="146"/>
      <c r="CI62" s="147"/>
      <c r="CJ62" s="148"/>
      <c r="CK62" s="146"/>
      <c r="CL62" s="147"/>
      <c r="CM62" s="148"/>
      <c r="CN62" s="146"/>
      <c r="CO62" s="147"/>
      <c r="CP62" s="148"/>
      <c r="CQ62" s="146"/>
      <c r="CR62" s="147"/>
      <c r="CS62" s="148"/>
      <c r="CT62" s="146"/>
      <c r="CU62" s="147"/>
      <c r="CV62" s="148"/>
      <c r="CW62" s="146"/>
      <c r="CX62" s="147"/>
      <c r="CY62" s="148"/>
      <c r="CZ62" s="146"/>
      <c r="DA62" s="147"/>
      <c r="DB62" s="148"/>
      <c r="DC62" s="146"/>
      <c r="DD62" s="147"/>
      <c r="DE62" s="148"/>
      <c r="DF62" s="146"/>
      <c r="DG62" s="147"/>
      <c r="DH62" s="148"/>
      <c r="DI62" s="146"/>
      <c r="DJ62" s="147"/>
      <c r="DK62" s="148"/>
      <c r="DL62" s="146"/>
      <c r="DM62" s="147"/>
      <c r="DN62" s="148"/>
      <c r="DO62" s="146"/>
      <c r="DP62" s="147"/>
      <c r="DQ62" s="148"/>
    </row>
    <row r="63" spans="2:121" ht="4.5" customHeight="1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</row>
    <row r="64" spans="2:121" ht="21" customHeight="1">
      <c r="B64" s="146"/>
      <c r="C64" s="147"/>
      <c r="D64" s="148"/>
      <c r="E64" s="146"/>
      <c r="F64" s="147"/>
      <c r="G64" s="148"/>
      <c r="H64" s="146"/>
      <c r="I64" s="147"/>
      <c r="J64" s="148"/>
      <c r="K64" s="146"/>
      <c r="L64" s="147"/>
      <c r="M64" s="148"/>
      <c r="N64" s="146"/>
      <c r="O64" s="147"/>
      <c r="P64" s="148"/>
      <c r="Q64" s="146"/>
      <c r="R64" s="147"/>
      <c r="S64" s="148"/>
      <c r="T64" s="146"/>
      <c r="U64" s="147"/>
      <c r="V64" s="148"/>
      <c r="W64" s="146"/>
      <c r="X64" s="147"/>
      <c r="Y64" s="148"/>
      <c r="Z64" s="146"/>
      <c r="AA64" s="147"/>
      <c r="AB64" s="148"/>
      <c r="AC64" s="146"/>
      <c r="AD64" s="147"/>
      <c r="AE64" s="148"/>
      <c r="AF64" s="146"/>
      <c r="AG64" s="147"/>
      <c r="AH64" s="148"/>
      <c r="AI64" s="146"/>
      <c r="AJ64" s="147"/>
      <c r="AK64" s="148"/>
      <c r="AL64" s="146"/>
      <c r="AM64" s="147"/>
      <c r="AN64" s="148"/>
      <c r="AO64" s="146"/>
      <c r="AP64" s="147"/>
      <c r="AQ64" s="148"/>
      <c r="AR64" s="146"/>
      <c r="AS64" s="147"/>
      <c r="AT64" s="148"/>
      <c r="AU64" s="146"/>
      <c r="AV64" s="147"/>
      <c r="AW64" s="148"/>
      <c r="AX64" s="146"/>
      <c r="AY64" s="147"/>
      <c r="AZ64" s="148"/>
      <c r="BA64" s="146"/>
      <c r="BB64" s="147"/>
      <c r="BC64" s="148"/>
      <c r="BD64" s="146"/>
      <c r="BE64" s="147"/>
      <c r="BF64" s="148"/>
      <c r="BG64" s="146"/>
      <c r="BH64" s="147"/>
      <c r="BI64" s="148"/>
      <c r="BJ64" s="146"/>
      <c r="BK64" s="147"/>
      <c r="BL64" s="148"/>
      <c r="BM64" s="146"/>
      <c r="BN64" s="147"/>
      <c r="BO64" s="148"/>
      <c r="BP64" s="146"/>
      <c r="BQ64" s="147"/>
      <c r="BR64" s="148"/>
      <c r="BS64" s="146"/>
      <c r="BT64" s="147"/>
      <c r="BU64" s="148"/>
      <c r="BV64" s="146"/>
      <c r="BW64" s="147"/>
      <c r="BX64" s="148"/>
      <c r="BY64" s="146"/>
      <c r="BZ64" s="147"/>
      <c r="CA64" s="148"/>
      <c r="CB64" s="146"/>
      <c r="CC64" s="147"/>
      <c r="CD64" s="148"/>
      <c r="CE64" s="146"/>
      <c r="CF64" s="147"/>
      <c r="CG64" s="148"/>
      <c r="CH64" s="146"/>
      <c r="CI64" s="147"/>
      <c r="CJ64" s="148"/>
      <c r="CK64" s="146"/>
      <c r="CL64" s="147"/>
      <c r="CM64" s="148"/>
      <c r="CN64" s="146"/>
      <c r="CO64" s="147"/>
      <c r="CP64" s="148"/>
      <c r="CQ64" s="146"/>
      <c r="CR64" s="147"/>
      <c r="CS64" s="148"/>
      <c r="CT64" s="146"/>
      <c r="CU64" s="147"/>
      <c r="CV64" s="148"/>
      <c r="CW64" s="146"/>
      <c r="CX64" s="147"/>
      <c r="CY64" s="148"/>
      <c r="CZ64" s="146"/>
      <c r="DA64" s="147"/>
      <c r="DB64" s="148"/>
      <c r="DC64" s="146"/>
      <c r="DD64" s="147"/>
      <c r="DE64" s="148"/>
      <c r="DF64" s="146"/>
      <c r="DG64" s="147"/>
      <c r="DH64" s="148"/>
      <c r="DI64" s="146"/>
      <c r="DJ64" s="147"/>
      <c r="DK64" s="148"/>
      <c r="DL64" s="146"/>
      <c r="DM64" s="147"/>
      <c r="DN64" s="148"/>
      <c r="DO64" s="146"/>
      <c r="DP64" s="147"/>
      <c r="DQ64" s="148"/>
    </row>
    <row r="65" spans="2:121" ht="4.5" customHeight="1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</row>
    <row r="66" spans="2:82" ht="12.75" customHeight="1">
      <c r="B66" s="38" t="s">
        <v>108</v>
      </c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</row>
    <row r="67" spans="28:82" ht="4.5" customHeight="1"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</row>
    <row r="68" spans="2:121" ht="21" customHeight="1">
      <c r="B68" s="146"/>
      <c r="C68" s="147"/>
      <c r="D68" s="148"/>
      <c r="E68" s="146"/>
      <c r="F68" s="147"/>
      <c r="G68" s="148"/>
      <c r="H68" s="146"/>
      <c r="I68" s="147"/>
      <c r="J68" s="148"/>
      <c r="K68" s="146"/>
      <c r="L68" s="147"/>
      <c r="M68" s="148"/>
      <c r="N68" s="146"/>
      <c r="O68" s="147"/>
      <c r="P68" s="148"/>
      <c r="Q68" s="146"/>
      <c r="R68" s="147"/>
      <c r="S68" s="148"/>
      <c r="T68" s="146"/>
      <c r="U68" s="147"/>
      <c r="V68" s="148"/>
      <c r="W68" s="146"/>
      <c r="X68" s="147"/>
      <c r="Y68" s="148"/>
      <c r="Z68" s="146"/>
      <c r="AA68" s="147"/>
      <c r="AB68" s="148"/>
      <c r="AC68" s="146"/>
      <c r="AD68" s="147"/>
      <c r="AE68" s="148"/>
      <c r="AF68" s="146"/>
      <c r="AG68" s="147"/>
      <c r="AH68" s="148"/>
      <c r="AI68" s="146"/>
      <c r="AJ68" s="147"/>
      <c r="AK68" s="148"/>
      <c r="AL68" s="146"/>
      <c r="AM68" s="147"/>
      <c r="AN68" s="148"/>
      <c r="AO68" s="146"/>
      <c r="AP68" s="147"/>
      <c r="AQ68" s="148"/>
      <c r="AR68" s="146"/>
      <c r="AS68" s="147"/>
      <c r="AT68" s="148"/>
      <c r="AU68" s="146"/>
      <c r="AV68" s="147"/>
      <c r="AW68" s="148"/>
      <c r="AX68" s="146"/>
      <c r="AY68" s="147"/>
      <c r="AZ68" s="148"/>
      <c r="BA68" s="146"/>
      <c r="BB68" s="147"/>
      <c r="BC68" s="148"/>
      <c r="BD68" s="146"/>
      <c r="BE68" s="147"/>
      <c r="BF68" s="148"/>
      <c r="BG68" s="146"/>
      <c r="BH68" s="147"/>
      <c r="BI68" s="148"/>
      <c r="BJ68" s="146"/>
      <c r="BK68" s="147"/>
      <c r="BL68" s="148"/>
      <c r="BM68" s="146"/>
      <c r="BN68" s="147"/>
      <c r="BO68" s="148"/>
      <c r="BP68" s="146"/>
      <c r="BQ68" s="147"/>
      <c r="BR68" s="148"/>
      <c r="BS68" s="146"/>
      <c r="BT68" s="147"/>
      <c r="BU68" s="148"/>
      <c r="BV68" s="146"/>
      <c r="BW68" s="147"/>
      <c r="BX68" s="148"/>
      <c r="BY68" s="146"/>
      <c r="BZ68" s="147"/>
      <c r="CA68" s="148"/>
      <c r="CB68" s="146"/>
      <c r="CC68" s="147"/>
      <c r="CD68" s="148"/>
      <c r="CE68" s="146"/>
      <c r="CF68" s="147"/>
      <c r="CG68" s="148"/>
      <c r="CH68" s="146"/>
      <c r="CI68" s="147"/>
      <c r="CJ68" s="148"/>
      <c r="CK68" s="146"/>
      <c r="CL68" s="147"/>
      <c r="CM68" s="148"/>
      <c r="CN68" s="146"/>
      <c r="CO68" s="147"/>
      <c r="CP68" s="148"/>
      <c r="CQ68" s="146"/>
      <c r="CR68" s="147"/>
      <c r="CS68" s="148"/>
      <c r="CT68" s="146"/>
      <c r="CU68" s="147"/>
      <c r="CV68" s="148"/>
      <c r="CW68" s="146"/>
      <c r="CX68" s="147"/>
      <c r="CY68" s="148"/>
      <c r="CZ68" s="146"/>
      <c r="DA68" s="147"/>
      <c r="DB68" s="148"/>
      <c r="DC68" s="146"/>
      <c r="DD68" s="147"/>
      <c r="DE68" s="148"/>
      <c r="DF68" s="146"/>
      <c r="DG68" s="147"/>
      <c r="DH68" s="148"/>
      <c r="DI68" s="146"/>
      <c r="DJ68" s="147"/>
      <c r="DK68" s="148"/>
      <c r="DL68" s="146"/>
      <c r="DM68" s="147"/>
      <c r="DN68" s="148"/>
      <c r="DO68" s="146"/>
      <c r="DP68" s="147"/>
      <c r="DQ68" s="148"/>
    </row>
    <row r="69" spans="2:121" ht="12.75" customHeight="1">
      <c r="B69" s="149" t="s">
        <v>109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0"/>
      <c r="DF69" s="130"/>
      <c r="DG69" s="130"/>
      <c r="DH69" s="130"/>
      <c r="DI69" s="130"/>
      <c r="DJ69" s="130"/>
      <c r="DK69" s="130"/>
      <c r="DL69" s="130"/>
      <c r="DM69" s="130"/>
      <c r="DN69" s="130"/>
      <c r="DO69" s="130"/>
      <c r="DP69" s="130"/>
      <c r="DQ69" s="44"/>
    </row>
    <row r="70" spans="2:121" ht="21" customHeight="1"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12" t="s">
        <v>40</v>
      </c>
      <c r="AY70" s="112"/>
      <c r="AZ70" s="112"/>
      <c r="BA70" s="112"/>
      <c r="BB70" s="112"/>
      <c r="BC70" s="112"/>
      <c r="BD70" s="112"/>
      <c r="BE70" s="112"/>
      <c r="BF70" s="113"/>
      <c r="BG70" s="34"/>
      <c r="BH70" s="34"/>
      <c r="BI70" s="34"/>
      <c r="BJ70" s="34"/>
      <c r="BK70" s="34"/>
      <c r="BL70" s="34"/>
      <c r="BM70" s="34"/>
      <c r="BN70" s="34"/>
      <c r="BO70" s="34"/>
      <c r="BP70" s="66" t="s">
        <v>12</v>
      </c>
      <c r="BQ70" s="66"/>
      <c r="BR70" s="66"/>
      <c r="BS70" s="34"/>
      <c r="BT70" s="34"/>
      <c r="BU70" s="34"/>
      <c r="BV70" s="34"/>
      <c r="BW70" s="34"/>
      <c r="BX70" s="34"/>
      <c r="BY70" s="66" t="s">
        <v>12</v>
      </c>
      <c r="BZ70" s="66"/>
      <c r="CA70" s="66"/>
      <c r="CB70" s="34"/>
      <c r="CC70" s="34"/>
      <c r="CD70" s="34"/>
      <c r="CE70" s="34"/>
      <c r="CF70" s="34"/>
      <c r="CG70" s="34"/>
      <c r="CH70" s="66" t="s">
        <v>12</v>
      </c>
      <c r="CI70" s="66"/>
      <c r="CJ70" s="66"/>
      <c r="CK70" s="34"/>
      <c r="CL70" s="34"/>
      <c r="CM70" s="34"/>
      <c r="CN70" s="34"/>
      <c r="CO70" s="34"/>
      <c r="CP70" s="34"/>
      <c r="CQ70" s="66" t="s">
        <v>12</v>
      </c>
      <c r="CR70" s="66"/>
      <c r="CS70" s="66"/>
      <c r="CT70" s="34"/>
      <c r="CU70" s="34"/>
      <c r="CV70" s="34"/>
      <c r="CW70" s="34"/>
      <c r="CX70" s="34"/>
      <c r="CY70" s="34"/>
      <c r="CZ70" s="34"/>
      <c r="DA70" s="34"/>
      <c r="DB70" s="34"/>
      <c r="DQ70" s="44"/>
    </row>
    <row r="71" spans="2:121" ht="4.5" customHeight="1">
      <c r="B71" s="149" t="s">
        <v>120</v>
      </c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44"/>
    </row>
    <row r="72" spans="2:121" ht="21" customHeight="1"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12" t="s">
        <v>44</v>
      </c>
      <c r="AY72" s="112"/>
      <c r="AZ72" s="112"/>
      <c r="BA72" s="112"/>
      <c r="BB72" s="112"/>
      <c r="BC72" s="112"/>
      <c r="BD72" s="112"/>
      <c r="BE72" s="112"/>
      <c r="BF72" s="113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DQ72" s="44"/>
    </row>
    <row r="73" spans="2:52" ht="21" customHeight="1"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</row>
    <row r="74" spans="2:121" s="3" customFormat="1" ht="14.25" customHeight="1">
      <c r="B74" s="1"/>
      <c r="C74" s="1"/>
      <c r="D74" s="1"/>
      <c r="DO74" s="1"/>
      <c r="DP74" s="1"/>
      <c r="DQ74" s="1"/>
    </row>
  </sheetData>
  <sheetProtection/>
  <mergeCells count="746">
    <mergeCell ref="DO74:DQ74"/>
    <mergeCell ref="CK72:CM72"/>
    <mergeCell ref="CN72:CP72"/>
    <mergeCell ref="CQ72:CS72"/>
    <mergeCell ref="CT72:CV72"/>
    <mergeCell ref="CW72:CY72"/>
    <mergeCell ref="B74:D74"/>
    <mergeCell ref="BS72:BU72"/>
    <mergeCell ref="BV72:BX72"/>
    <mergeCell ref="BY72:CA72"/>
    <mergeCell ref="CB72:CD72"/>
    <mergeCell ref="CE72:CG72"/>
    <mergeCell ref="CH72:CJ72"/>
    <mergeCell ref="B71:AW72"/>
    <mergeCell ref="AX72:BF72"/>
    <mergeCell ref="BG72:BI72"/>
    <mergeCell ref="BJ72:BL72"/>
    <mergeCell ref="BM72:BO72"/>
    <mergeCell ref="BP72:BR72"/>
    <mergeCell ref="CK70:CM70"/>
    <mergeCell ref="CN70:CP70"/>
    <mergeCell ref="CQ70:CS70"/>
    <mergeCell ref="CT70:CV70"/>
    <mergeCell ref="CW70:CY70"/>
    <mergeCell ref="CZ70:DB70"/>
    <mergeCell ref="BS70:BU70"/>
    <mergeCell ref="BV70:BX70"/>
    <mergeCell ref="BY70:CA70"/>
    <mergeCell ref="CB70:CD70"/>
    <mergeCell ref="CE70:CG70"/>
    <mergeCell ref="CH70:CJ70"/>
    <mergeCell ref="DF68:DH68"/>
    <mergeCell ref="DI68:DK68"/>
    <mergeCell ref="DL68:DN68"/>
    <mergeCell ref="DO68:DQ68"/>
    <mergeCell ref="B69:AW70"/>
    <mergeCell ref="AX70:BF70"/>
    <mergeCell ref="BG70:BI70"/>
    <mergeCell ref="BJ70:BL70"/>
    <mergeCell ref="BM70:BO70"/>
    <mergeCell ref="BP70:BR70"/>
    <mergeCell ref="CN68:CP68"/>
    <mergeCell ref="CQ68:CS68"/>
    <mergeCell ref="CT68:CV68"/>
    <mergeCell ref="CW68:CY68"/>
    <mergeCell ref="CZ68:DB68"/>
    <mergeCell ref="DC68:DE68"/>
    <mergeCell ref="BV68:BX68"/>
    <mergeCell ref="BY68:CA68"/>
    <mergeCell ref="CB68:CD68"/>
    <mergeCell ref="CE68:CG68"/>
    <mergeCell ref="CH68:CJ68"/>
    <mergeCell ref="CK68:CM68"/>
    <mergeCell ref="BD68:BF68"/>
    <mergeCell ref="BG68:BI68"/>
    <mergeCell ref="BJ68:BL68"/>
    <mergeCell ref="BM68:BO68"/>
    <mergeCell ref="BP68:BR68"/>
    <mergeCell ref="BS68:BU68"/>
    <mergeCell ref="AL68:AN68"/>
    <mergeCell ref="AO68:AQ68"/>
    <mergeCell ref="AR68:AT68"/>
    <mergeCell ref="AU68:AW68"/>
    <mergeCell ref="AX68:AZ68"/>
    <mergeCell ref="BA68:BC68"/>
    <mergeCell ref="T68:V68"/>
    <mergeCell ref="W68:Y68"/>
    <mergeCell ref="Z68:AB68"/>
    <mergeCell ref="AC68:AE68"/>
    <mergeCell ref="AF68:AH68"/>
    <mergeCell ref="AI68:AK68"/>
    <mergeCell ref="DF64:DH64"/>
    <mergeCell ref="DI64:DK64"/>
    <mergeCell ref="DL64:DN64"/>
    <mergeCell ref="DO64:DQ64"/>
    <mergeCell ref="B68:D68"/>
    <mergeCell ref="E68:G68"/>
    <mergeCell ref="H68:J68"/>
    <mergeCell ref="K68:M68"/>
    <mergeCell ref="N68:P68"/>
    <mergeCell ref="Q68:S68"/>
    <mergeCell ref="CN64:CP64"/>
    <mergeCell ref="CQ64:CS64"/>
    <mergeCell ref="CT64:CV64"/>
    <mergeCell ref="CW64:CY64"/>
    <mergeCell ref="CZ64:DB64"/>
    <mergeCell ref="DC64:DE64"/>
    <mergeCell ref="BV64:BX64"/>
    <mergeCell ref="BY64:CA64"/>
    <mergeCell ref="CB64:CD64"/>
    <mergeCell ref="CE64:CG64"/>
    <mergeCell ref="CH64:CJ64"/>
    <mergeCell ref="CK64:CM64"/>
    <mergeCell ref="BD64:BF64"/>
    <mergeCell ref="BG64:BI64"/>
    <mergeCell ref="BJ64:BL64"/>
    <mergeCell ref="BM64:BO64"/>
    <mergeCell ref="BP64:BR64"/>
    <mergeCell ref="BS64:BU64"/>
    <mergeCell ref="AL64:AN64"/>
    <mergeCell ref="AO64:AQ64"/>
    <mergeCell ref="AR64:AT64"/>
    <mergeCell ref="AU64:AW64"/>
    <mergeCell ref="AX64:AZ64"/>
    <mergeCell ref="BA64:BC64"/>
    <mergeCell ref="T64:V64"/>
    <mergeCell ref="W64:Y64"/>
    <mergeCell ref="Z64:AB64"/>
    <mergeCell ref="AC64:AE64"/>
    <mergeCell ref="AF64:AH64"/>
    <mergeCell ref="AI64:AK64"/>
    <mergeCell ref="DF62:DH62"/>
    <mergeCell ref="DI62:DK62"/>
    <mergeCell ref="DL62:DN62"/>
    <mergeCell ref="DO62:DQ62"/>
    <mergeCell ref="B64:D64"/>
    <mergeCell ref="E64:G64"/>
    <mergeCell ref="H64:J64"/>
    <mergeCell ref="K64:M64"/>
    <mergeCell ref="N64:P64"/>
    <mergeCell ref="Q64:S64"/>
    <mergeCell ref="CN62:CP62"/>
    <mergeCell ref="CQ62:CS62"/>
    <mergeCell ref="CT62:CV62"/>
    <mergeCell ref="CW62:CY62"/>
    <mergeCell ref="CZ62:DB62"/>
    <mergeCell ref="DC62:DE62"/>
    <mergeCell ref="BV62:BX62"/>
    <mergeCell ref="BY62:CA62"/>
    <mergeCell ref="CB62:CD62"/>
    <mergeCell ref="CE62:CG62"/>
    <mergeCell ref="CH62:CJ62"/>
    <mergeCell ref="CK62:CM62"/>
    <mergeCell ref="BD62:BF62"/>
    <mergeCell ref="BG62:BI62"/>
    <mergeCell ref="BJ62:BL62"/>
    <mergeCell ref="BM62:BO62"/>
    <mergeCell ref="BP62:BR62"/>
    <mergeCell ref="BS62:BU62"/>
    <mergeCell ref="AL62:AN62"/>
    <mergeCell ref="AO62:AQ62"/>
    <mergeCell ref="AR62:AT62"/>
    <mergeCell ref="AU62:AW62"/>
    <mergeCell ref="AX62:AZ62"/>
    <mergeCell ref="BA62:BC62"/>
    <mergeCell ref="T62:V62"/>
    <mergeCell ref="W62:Y62"/>
    <mergeCell ref="Z62:AB62"/>
    <mergeCell ref="AC62:AE62"/>
    <mergeCell ref="AF62:AH62"/>
    <mergeCell ref="AI62:AK62"/>
    <mergeCell ref="DF58:DH58"/>
    <mergeCell ref="DI58:DK58"/>
    <mergeCell ref="DL58:DN58"/>
    <mergeCell ref="DO58:DQ58"/>
    <mergeCell ref="B62:D62"/>
    <mergeCell ref="E62:G62"/>
    <mergeCell ref="H62:J62"/>
    <mergeCell ref="K62:M62"/>
    <mergeCell ref="N62:P62"/>
    <mergeCell ref="Q62:S62"/>
    <mergeCell ref="CN58:CP58"/>
    <mergeCell ref="CQ58:CS58"/>
    <mergeCell ref="CT58:CV58"/>
    <mergeCell ref="CW58:CY58"/>
    <mergeCell ref="CZ58:DB58"/>
    <mergeCell ref="DC58:DE58"/>
    <mergeCell ref="BV58:BX58"/>
    <mergeCell ref="BY58:CA58"/>
    <mergeCell ref="CB58:CD58"/>
    <mergeCell ref="CE58:CG58"/>
    <mergeCell ref="CH58:CJ58"/>
    <mergeCell ref="CK58:CM58"/>
    <mergeCell ref="BD58:BF58"/>
    <mergeCell ref="BG58:BI58"/>
    <mergeCell ref="BJ58:BL58"/>
    <mergeCell ref="BM58:BO58"/>
    <mergeCell ref="BP58:BR58"/>
    <mergeCell ref="BS58:BU58"/>
    <mergeCell ref="AL58:AN58"/>
    <mergeCell ref="AO58:AQ58"/>
    <mergeCell ref="AR58:AT58"/>
    <mergeCell ref="AU58:AW58"/>
    <mergeCell ref="AX58:AZ58"/>
    <mergeCell ref="BA58:BC58"/>
    <mergeCell ref="T58:V58"/>
    <mergeCell ref="W58:Y58"/>
    <mergeCell ref="Z58:AB58"/>
    <mergeCell ref="AC58:AE58"/>
    <mergeCell ref="AF58:AH58"/>
    <mergeCell ref="AI58:AK58"/>
    <mergeCell ref="DF56:DH56"/>
    <mergeCell ref="DI56:DK56"/>
    <mergeCell ref="DL56:DN56"/>
    <mergeCell ref="DO56:DQ56"/>
    <mergeCell ref="B58:D58"/>
    <mergeCell ref="E58:G58"/>
    <mergeCell ref="H58:J58"/>
    <mergeCell ref="K58:M58"/>
    <mergeCell ref="N58:P58"/>
    <mergeCell ref="Q58:S58"/>
    <mergeCell ref="CN56:CP56"/>
    <mergeCell ref="CQ56:CS56"/>
    <mergeCell ref="CT56:CV56"/>
    <mergeCell ref="CW56:CY56"/>
    <mergeCell ref="CZ56:DB56"/>
    <mergeCell ref="DC56:DE56"/>
    <mergeCell ref="BV56:BX56"/>
    <mergeCell ref="BY56:CA56"/>
    <mergeCell ref="CB56:CD56"/>
    <mergeCell ref="CE56:CG56"/>
    <mergeCell ref="CH56:CJ56"/>
    <mergeCell ref="CK56:CM56"/>
    <mergeCell ref="BD56:BF56"/>
    <mergeCell ref="BG56:BI56"/>
    <mergeCell ref="BJ56:BL56"/>
    <mergeCell ref="BM56:BO56"/>
    <mergeCell ref="BP56:BR56"/>
    <mergeCell ref="BS56:BU56"/>
    <mergeCell ref="AL56:AN56"/>
    <mergeCell ref="AO56:AQ56"/>
    <mergeCell ref="AR56:AT56"/>
    <mergeCell ref="AU56:AW56"/>
    <mergeCell ref="AX56:AZ56"/>
    <mergeCell ref="BA56:BC56"/>
    <mergeCell ref="T56:V56"/>
    <mergeCell ref="W56:Y56"/>
    <mergeCell ref="Z56:AB56"/>
    <mergeCell ref="AC56:AE56"/>
    <mergeCell ref="AF56:AH56"/>
    <mergeCell ref="AI56:AK56"/>
    <mergeCell ref="CN52:CP52"/>
    <mergeCell ref="CQ52:CS52"/>
    <mergeCell ref="CT52:CV52"/>
    <mergeCell ref="CW52:CY52"/>
    <mergeCell ref="B56:D56"/>
    <mergeCell ref="E56:G56"/>
    <mergeCell ref="H56:J56"/>
    <mergeCell ref="K56:M56"/>
    <mergeCell ref="N56:P56"/>
    <mergeCell ref="Q56:S56"/>
    <mergeCell ref="BV52:BX52"/>
    <mergeCell ref="BY52:CA52"/>
    <mergeCell ref="CB52:CD52"/>
    <mergeCell ref="CE52:CG52"/>
    <mergeCell ref="CH52:CJ52"/>
    <mergeCell ref="CK52:CM52"/>
    <mergeCell ref="CT50:CV50"/>
    <mergeCell ref="CW50:CY50"/>
    <mergeCell ref="CZ50:DB50"/>
    <mergeCell ref="B51:AW52"/>
    <mergeCell ref="AX52:BF52"/>
    <mergeCell ref="BG52:BI52"/>
    <mergeCell ref="BJ52:BL52"/>
    <mergeCell ref="BM52:BO52"/>
    <mergeCell ref="BP52:BR52"/>
    <mergeCell ref="BS52:BU52"/>
    <mergeCell ref="CB50:CD50"/>
    <mergeCell ref="CE50:CG50"/>
    <mergeCell ref="CH50:CJ50"/>
    <mergeCell ref="CK50:CM50"/>
    <mergeCell ref="CN50:CP50"/>
    <mergeCell ref="CQ50:CS50"/>
    <mergeCell ref="DO48:DQ48"/>
    <mergeCell ref="B49:AW50"/>
    <mergeCell ref="AX50:BF50"/>
    <mergeCell ref="BG50:BI50"/>
    <mergeCell ref="BJ50:BL50"/>
    <mergeCell ref="BM50:BO50"/>
    <mergeCell ref="BP50:BR50"/>
    <mergeCell ref="BS50:BU50"/>
    <mergeCell ref="BV50:BX50"/>
    <mergeCell ref="BY50:CA50"/>
    <mergeCell ref="CW48:CY48"/>
    <mergeCell ref="CZ48:DB48"/>
    <mergeCell ref="DC48:DE48"/>
    <mergeCell ref="DF48:DH48"/>
    <mergeCell ref="DI48:DK48"/>
    <mergeCell ref="DL48:DN48"/>
    <mergeCell ref="CE48:CG48"/>
    <mergeCell ref="CH48:CJ48"/>
    <mergeCell ref="CK48:CM48"/>
    <mergeCell ref="CN48:CP48"/>
    <mergeCell ref="CQ48:CS48"/>
    <mergeCell ref="CT48:CV48"/>
    <mergeCell ref="BM48:BO48"/>
    <mergeCell ref="BP48:BR48"/>
    <mergeCell ref="BS48:BU48"/>
    <mergeCell ref="BV48:BX48"/>
    <mergeCell ref="BY48:CA48"/>
    <mergeCell ref="CB48:CD48"/>
    <mergeCell ref="AU48:AW48"/>
    <mergeCell ref="AX48:AZ48"/>
    <mergeCell ref="BA48:BC48"/>
    <mergeCell ref="BD48:BF48"/>
    <mergeCell ref="BG48:BI48"/>
    <mergeCell ref="BJ48:BL48"/>
    <mergeCell ref="AC48:AE48"/>
    <mergeCell ref="AF48:AH48"/>
    <mergeCell ref="AI48:AK48"/>
    <mergeCell ref="AL48:AN48"/>
    <mergeCell ref="AO48:AQ48"/>
    <mergeCell ref="AR48:AT48"/>
    <mergeCell ref="DO44:DQ44"/>
    <mergeCell ref="B48:D48"/>
    <mergeCell ref="E48:G48"/>
    <mergeCell ref="H48:J48"/>
    <mergeCell ref="K48:M48"/>
    <mergeCell ref="N48:P48"/>
    <mergeCell ref="Q48:S48"/>
    <mergeCell ref="T48:V48"/>
    <mergeCell ref="W48:Y48"/>
    <mergeCell ref="Z48:AB48"/>
    <mergeCell ref="CW44:CY44"/>
    <mergeCell ref="CZ44:DB44"/>
    <mergeCell ref="DC44:DE44"/>
    <mergeCell ref="DF44:DH44"/>
    <mergeCell ref="DI44:DK44"/>
    <mergeCell ref="DL44:DN44"/>
    <mergeCell ref="CE44:CG44"/>
    <mergeCell ref="CH44:CJ44"/>
    <mergeCell ref="CK44:CM44"/>
    <mergeCell ref="CN44:CP44"/>
    <mergeCell ref="CQ44:CS44"/>
    <mergeCell ref="CT44:CV44"/>
    <mergeCell ref="BM44:BO44"/>
    <mergeCell ref="BP44:BR44"/>
    <mergeCell ref="BS44:BU44"/>
    <mergeCell ref="BV44:BX44"/>
    <mergeCell ref="BY44:CA44"/>
    <mergeCell ref="CB44:CD44"/>
    <mergeCell ref="AU44:AW44"/>
    <mergeCell ref="AX44:AZ44"/>
    <mergeCell ref="BA44:BC44"/>
    <mergeCell ref="BD44:BF44"/>
    <mergeCell ref="BG44:BI44"/>
    <mergeCell ref="BJ44:BL44"/>
    <mergeCell ref="AC44:AE44"/>
    <mergeCell ref="AF44:AH44"/>
    <mergeCell ref="AI44:AK44"/>
    <mergeCell ref="AL44:AN44"/>
    <mergeCell ref="AO44:AQ44"/>
    <mergeCell ref="AR44:AT44"/>
    <mergeCell ref="DO42:DQ42"/>
    <mergeCell ref="B44:D44"/>
    <mergeCell ref="E44:G44"/>
    <mergeCell ref="H44:J44"/>
    <mergeCell ref="K44:M44"/>
    <mergeCell ref="N44:P44"/>
    <mergeCell ref="Q44:S44"/>
    <mergeCell ref="T44:V44"/>
    <mergeCell ref="W44:Y44"/>
    <mergeCell ref="Z44:AB44"/>
    <mergeCell ref="CW42:CY42"/>
    <mergeCell ref="CZ42:DB42"/>
    <mergeCell ref="DC42:DE42"/>
    <mergeCell ref="DF42:DH42"/>
    <mergeCell ref="DI42:DK42"/>
    <mergeCell ref="DL42:DN42"/>
    <mergeCell ref="CE42:CG42"/>
    <mergeCell ref="CH42:CJ42"/>
    <mergeCell ref="CK42:CM42"/>
    <mergeCell ref="CN42:CP42"/>
    <mergeCell ref="CQ42:CS42"/>
    <mergeCell ref="CT42:CV42"/>
    <mergeCell ref="BM42:BO42"/>
    <mergeCell ref="BP42:BR42"/>
    <mergeCell ref="BS42:BU42"/>
    <mergeCell ref="BV42:BX42"/>
    <mergeCell ref="BY42:CA42"/>
    <mergeCell ref="CB42:CD42"/>
    <mergeCell ref="AU42:AW42"/>
    <mergeCell ref="AX42:AZ42"/>
    <mergeCell ref="BA42:BC42"/>
    <mergeCell ref="BD42:BF42"/>
    <mergeCell ref="BG42:BI42"/>
    <mergeCell ref="BJ42:BL42"/>
    <mergeCell ref="AC42:AE42"/>
    <mergeCell ref="AF42:AH42"/>
    <mergeCell ref="AI42:AK42"/>
    <mergeCell ref="AL42:AN42"/>
    <mergeCell ref="AO42:AQ42"/>
    <mergeCell ref="AR42:AT42"/>
    <mergeCell ref="DO38:DQ38"/>
    <mergeCell ref="B42:D42"/>
    <mergeCell ref="E42:G42"/>
    <mergeCell ref="H42:J42"/>
    <mergeCell ref="K42:M42"/>
    <mergeCell ref="N42:P42"/>
    <mergeCell ref="Q42:S42"/>
    <mergeCell ref="T42:V42"/>
    <mergeCell ref="W42:Y42"/>
    <mergeCell ref="Z42:AB42"/>
    <mergeCell ref="CW38:CY38"/>
    <mergeCell ref="CZ38:DB38"/>
    <mergeCell ref="DC38:DE38"/>
    <mergeCell ref="DF38:DH38"/>
    <mergeCell ref="DI38:DK38"/>
    <mergeCell ref="DL38:DN38"/>
    <mergeCell ref="CE38:CG38"/>
    <mergeCell ref="CH38:CJ38"/>
    <mergeCell ref="CK38:CM38"/>
    <mergeCell ref="CN38:CP38"/>
    <mergeCell ref="CQ38:CS38"/>
    <mergeCell ref="CT38:CV38"/>
    <mergeCell ref="BM38:BO38"/>
    <mergeCell ref="BP38:BR38"/>
    <mergeCell ref="BS38:BU38"/>
    <mergeCell ref="BV38:BX38"/>
    <mergeCell ref="BY38:CA38"/>
    <mergeCell ref="CB38:CD38"/>
    <mergeCell ref="AU38:AW38"/>
    <mergeCell ref="AX38:AZ38"/>
    <mergeCell ref="BA38:BC38"/>
    <mergeCell ref="BD38:BF38"/>
    <mergeCell ref="BG38:BI38"/>
    <mergeCell ref="BJ38:BL38"/>
    <mergeCell ref="AC38:AE38"/>
    <mergeCell ref="AF38:AH38"/>
    <mergeCell ref="AI38:AK38"/>
    <mergeCell ref="AL38:AN38"/>
    <mergeCell ref="AO38:AQ38"/>
    <mergeCell ref="AR38:AT38"/>
    <mergeCell ref="DO36:DQ36"/>
    <mergeCell ref="B38:D38"/>
    <mergeCell ref="E38:G38"/>
    <mergeCell ref="H38:J38"/>
    <mergeCell ref="K38:M38"/>
    <mergeCell ref="N38:P38"/>
    <mergeCell ref="Q38:S38"/>
    <mergeCell ref="T38:V38"/>
    <mergeCell ref="W38:Y38"/>
    <mergeCell ref="Z38:AB38"/>
    <mergeCell ref="CW36:CY36"/>
    <mergeCell ref="CZ36:DB36"/>
    <mergeCell ref="DC36:DE36"/>
    <mergeCell ref="DF36:DH36"/>
    <mergeCell ref="DI36:DK36"/>
    <mergeCell ref="DL36:DN36"/>
    <mergeCell ref="CE36:CG36"/>
    <mergeCell ref="CH36:CJ36"/>
    <mergeCell ref="CK36:CM36"/>
    <mergeCell ref="CN36:CP36"/>
    <mergeCell ref="CQ36:CS36"/>
    <mergeCell ref="CT36:CV36"/>
    <mergeCell ref="BM36:BO36"/>
    <mergeCell ref="BP36:BR36"/>
    <mergeCell ref="BS36:BU36"/>
    <mergeCell ref="BV36:BX36"/>
    <mergeCell ref="BY36:CA36"/>
    <mergeCell ref="CB36:CD36"/>
    <mergeCell ref="AU36:AW36"/>
    <mergeCell ref="AX36:AZ36"/>
    <mergeCell ref="BA36:BC36"/>
    <mergeCell ref="BD36:BF36"/>
    <mergeCell ref="BG36:BI36"/>
    <mergeCell ref="BJ36:BL36"/>
    <mergeCell ref="AC36:AE36"/>
    <mergeCell ref="AF36:AH36"/>
    <mergeCell ref="AI36:AK36"/>
    <mergeCell ref="AL36:AN36"/>
    <mergeCell ref="AO36:AQ36"/>
    <mergeCell ref="AR36:AT36"/>
    <mergeCell ref="B33:AW33"/>
    <mergeCell ref="B36:D36"/>
    <mergeCell ref="E36:G36"/>
    <mergeCell ref="H36:J36"/>
    <mergeCell ref="K36:M36"/>
    <mergeCell ref="N36:P36"/>
    <mergeCell ref="Q36:S36"/>
    <mergeCell ref="T36:V36"/>
    <mergeCell ref="W36:Y36"/>
    <mergeCell ref="Z36:AB36"/>
    <mergeCell ref="CH32:CJ32"/>
    <mergeCell ref="CK32:CM32"/>
    <mergeCell ref="CN32:CP32"/>
    <mergeCell ref="CQ32:CS32"/>
    <mergeCell ref="CT32:CV32"/>
    <mergeCell ref="CW32:CY32"/>
    <mergeCell ref="BP32:BR32"/>
    <mergeCell ref="BS32:BU32"/>
    <mergeCell ref="BV32:BX32"/>
    <mergeCell ref="BY32:CA32"/>
    <mergeCell ref="CB32:CD32"/>
    <mergeCell ref="CE32:CG32"/>
    <mergeCell ref="CN30:CP30"/>
    <mergeCell ref="CQ30:CS30"/>
    <mergeCell ref="CT30:CV30"/>
    <mergeCell ref="CW30:CY30"/>
    <mergeCell ref="CZ30:DB30"/>
    <mergeCell ref="B31:AW32"/>
    <mergeCell ref="AX32:BF32"/>
    <mergeCell ref="BG32:BI32"/>
    <mergeCell ref="BJ32:BL32"/>
    <mergeCell ref="BM32:BO32"/>
    <mergeCell ref="BV30:BX30"/>
    <mergeCell ref="BY30:CA30"/>
    <mergeCell ref="CB30:CD30"/>
    <mergeCell ref="CE30:CG30"/>
    <mergeCell ref="CH30:CJ30"/>
    <mergeCell ref="CK30:CM30"/>
    <mergeCell ref="B28:AW28"/>
    <mergeCell ref="AX28:BF28"/>
    <mergeCell ref="BG28:DQ28"/>
    <mergeCell ref="B29:AW30"/>
    <mergeCell ref="AX30:BF30"/>
    <mergeCell ref="BG30:BI30"/>
    <mergeCell ref="BJ30:BL30"/>
    <mergeCell ref="BM30:BO30"/>
    <mergeCell ref="BP30:BR30"/>
    <mergeCell ref="BS30:BU30"/>
    <mergeCell ref="DF25:DH25"/>
    <mergeCell ref="DI25:DK25"/>
    <mergeCell ref="DL25:DN25"/>
    <mergeCell ref="DO25:DQ25"/>
    <mergeCell ref="B27:AW27"/>
    <mergeCell ref="AX27:BF27"/>
    <mergeCell ref="BG27:DQ27"/>
    <mergeCell ref="CN25:CP25"/>
    <mergeCell ref="CQ25:CS25"/>
    <mergeCell ref="CT25:CV25"/>
    <mergeCell ref="CW25:CY25"/>
    <mergeCell ref="CZ25:DB25"/>
    <mergeCell ref="DC25:DE25"/>
    <mergeCell ref="BV25:BX25"/>
    <mergeCell ref="BY25:CA25"/>
    <mergeCell ref="CB25:CD25"/>
    <mergeCell ref="CE25:CG25"/>
    <mergeCell ref="CH25:CJ25"/>
    <mergeCell ref="CK25:CM25"/>
    <mergeCell ref="BD25:BF25"/>
    <mergeCell ref="BG25:BI25"/>
    <mergeCell ref="BJ25:BL25"/>
    <mergeCell ref="BM25:BO25"/>
    <mergeCell ref="BP25:BR25"/>
    <mergeCell ref="BS25:BU25"/>
    <mergeCell ref="AL25:AN25"/>
    <mergeCell ref="AO25:AQ25"/>
    <mergeCell ref="AR25:AT25"/>
    <mergeCell ref="AU25:AW25"/>
    <mergeCell ref="AX25:AZ25"/>
    <mergeCell ref="BA25:BC25"/>
    <mergeCell ref="T25:V25"/>
    <mergeCell ref="W25:Y25"/>
    <mergeCell ref="Z25:AB25"/>
    <mergeCell ref="AC25:AE25"/>
    <mergeCell ref="AF25:AH25"/>
    <mergeCell ref="AI25:AK25"/>
    <mergeCell ref="DF21:DH21"/>
    <mergeCell ref="DI21:DK21"/>
    <mergeCell ref="DL21:DN21"/>
    <mergeCell ref="DO21:DQ21"/>
    <mergeCell ref="B25:D25"/>
    <mergeCell ref="E25:G25"/>
    <mergeCell ref="H25:J25"/>
    <mergeCell ref="K25:M25"/>
    <mergeCell ref="N25:P25"/>
    <mergeCell ref="Q25:S25"/>
    <mergeCell ref="CN21:CP21"/>
    <mergeCell ref="CQ21:CS21"/>
    <mergeCell ref="CT21:CV21"/>
    <mergeCell ref="CW21:CY21"/>
    <mergeCell ref="CZ21:DB21"/>
    <mergeCell ref="DC21:DE21"/>
    <mergeCell ref="BV21:BX21"/>
    <mergeCell ref="BY21:CA21"/>
    <mergeCell ref="CB21:CD21"/>
    <mergeCell ref="CE21:CG21"/>
    <mergeCell ref="CH21:CJ21"/>
    <mergeCell ref="CK21:CM21"/>
    <mergeCell ref="BD21:BF21"/>
    <mergeCell ref="BG21:BI21"/>
    <mergeCell ref="BJ21:BL21"/>
    <mergeCell ref="BM21:BO21"/>
    <mergeCell ref="BP21:BR21"/>
    <mergeCell ref="BS21:BU21"/>
    <mergeCell ref="AL21:AN21"/>
    <mergeCell ref="AO21:AQ21"/>
    <mergeCell ref="AR21:AT21"/>
    <mergeCell ref="AU21:AW21"/>
    <mergeCell ref="AX21:AZ21"/>
    <mergeCell ref="BA21:BC21"/>
    <mergeCell ref="T21:V21"/>
    <mergeCell ref="W21:Y21"/>
    <mergeCell ref="Z21:AB21"/>
    <mergeCell ref="AC21:AE21"/>
    <mergeCell ref="AF21:AH21"/>
    <mergeCell ref="AI21:AK21"/>
    <mergeCell ref="DF19:DH19"/>
    <mergeCell ref="DI19:DK19"/>
    <mergeCell ref="DL19:DN19"/>
    <mergeCell ref="DO19:DQ19"/>
    <mergeCell ref="B21:D21"/>
    <mergeCell ref="E21:G21"/>
    <mergeCell ref="H21:J21"/>
    <mergeCell ref="K21:M21"/>
    <mergeCell ref="N21:P21"/>
    <mergeCell ref="Q21:S21"/>
    <mergeCell ref="CN19:CP19"/>
    <mergeCell ref="CQ19:CS19"/>
    <mergeCell ref="CT19:CV19"/>
    <mergeCell ref="CW19:CY19"/>
    <mergeCell ref="CZ19:DB19"/>
    <mergeCell ref="DC19:DE19"/>
    <mergeCell ref="BV19:BX19"/>
    <mergeCell ref="BY19:CA19"/>
    <mergeCell ref="CB19:CD19"/>
    <mergeCell ref="CE19:CG19"/>
    <mergeCell ref="CH19:CJ19"/>
    <mergeCell ref="CK19:CM19"/>
    <mergeCell ref="BD19:BF19"/>
    <mergeCell ref="BG19:BI19"/>
    <mergeCell ref="BJ19:BL19"/>
    <mergeCell ref="BM19:BO19"/>
    <mergeCell ref="BP19:BR19"/>
    <mergeCell ref="BS19:BU19"/>
    <mergeCell ref="AL19:AN19"/>
    <mergeCell ref="AO19:AQ19"/>
    <mergeCell ref="AR19:AT19"/>
    <mergeCell ref="AU19:AW19"/>
    <mergeCell ref="AX19:AZ19"/>
    <mergeCell ref="BA19:BC19"/>
    <mergeCell ref="T19:V19"/>
    <mergeCell ref="W19:Y19"/>
    <mergeCell ref="Z19:AB19"/>
    <mergeCell ref="AC19:AE19"/>
    <mergeCell ref="AF19:AH19"/>
    <mergeCell ref="AI19:AK19"/>
    <mergeCell ref="DF15:DH15"/>
    <mergeCell ref="DI15:DK15"/>
    <mergeCell ref="DL15:DN15"/>
    <mergeCell ref="DO15:DQ15"/>
    <mergeCell ref="B19:D19"/>
    <mergeCell ref="E19:G19"/>
    <mergeCell ref="H19:J19"/>
    <mergeCell ref="K19:M19"/>
    <mergeCell ref="N19:P19"/>
    <mergeCell ref="Q19:S19"/>
    <mergeCell ref="CN15:CP15"/>
    <mergeCell ref="CQ15:CS15"/>
    <mergeCell ref="CT15:CV15"/>
    <mergeCell ref="CW15:CY15"/>
    <mergeCell ref="CZ15:DB15"/>
    <mergeCell ref="DC15:DE15"/>
    <mergeCell ref="BV15:BX15"/>
    <mergeCell ref="BY15:CA15"/>
    <mergeCell ref="CB15:CD15"/>
    <mergeCell ref="CE15:CG15"/>
    <mergeCell ref="CH15:CJ15"/>
    <mergeCell ref="CK15:CM15"/>
    <mergeCell ref="BD15:BF15"/>
    <mergeCell ref="BG15:BI15"/>
    <mergeCell ref="BJ15:BL15"/>
    <mergeCell ref="BM15:BO15"/>
    <mergeCell ref="BP15:BR15"/>
    <mergeCell ref="BS15:BU15"/>
    <mergeCell ref="AL15:AN15"/>
    <mergeCell ref="AO15:AQ15"/>
    <mergeCell ref="AR15:AT15"/>
    <mergeCell ref="AU15:AW15"/>
    <mergeCell ref="AX15:AZ15"/>
    <mergeCell ref="BA15:BC15"/>
    <mergeCell ref="T15:V15"/>
    <mergeCell ref="W15:Y15"/>
    <mergeCell ref="Z15:AB15"/>
    <mergeCell ref="AC15:AE15"/>
    <mergeCell ref="AF15:AH15"/>
    <mergeCell ref="AI15:AK15"/>
    <mergeCell ref="DF13:DH13"/>
    <mergeCell ref="DI13:DK13"/>
    <mergeCell ref="DL13:DN13"/>
    <mergeCell ref="DO13:DQ13"/>
    <mergeCell ref="B15:D15"/>
    <mergeCell ref="E15:G15"/>
    <mergeCell ref="H15:J15"/>
    <mergeCell ref="K15:M15"/>
    <mergeCell ref="N15:P15"/>
    <mergeCell ref="Q15:S15"/>
    <mergeCell ref="CN13:CP13"/>
    <mergeCell ref="CQ13:CS13"/>
    <mergeCell ref="CT13:CV13"/>
    <mergeCell ref="CW13:CY13"/>
    <mergeCell ref="CZ13:DB13"/>
    <mergeCell ref="DC13:DE13"/>
    <mergeCell ref="BV13:BX13"/>
    <mergeCell ref="BY13:CA13"/>
    <mergeCell ref="CB13:CD13"/>
    <mergeCell ref="CE13:CG13"/>
    <mergeCell ref="CH13:CJ13"/>
    <mergeCell ref="CK13:CM13"/>
    <mergeCell ref="BD13:BF13"/>
    <mergeCell ref="BG13:BI13"/>
    <mergeCell ref="BJ13:BL13"/>
    <mergeCell ref="BM13:BO13"/>
    <mergeCell ref="BP13:BR13"/>
    <mergeCell ref="BS13:BU13"/>
    <mergeCell ref="AL13:AN13"/>
    <mergeCell ref="AO13:AQ13"/>
    <mergeCell ref="AR13:AT13"/>
    <mergeCell ref="AU13:AW13"/>
    <mergeCell ref="AX13:AZ13"/>
    <mergeCell ref="BA13:BC13"/>
    <mergeCell ref="T13:V13"/>
    <mergeCell ref="W13:Y13"/>
    <mergeCell ref="Z13:AB13"/>
    <mergeCell ref="AC13:AE13"/>
    <mergeCell ref="AF13:AH13"/>
    <mergeCell ref="AI13:AK13"/>
    <mergeCell ref="BY5:CA5"/>
    <mergeCell ref="B8:DQ8"/>
    <mergeCell ref="B9:DQ9"/>
    <mergeCell ref="B10:DQ10"/>
    <mergeCell ref="B13:D13"/>
    <mergeCell ref="E13:G13"/>
    <mergeCell ref="H13:J13"/>
    <mergeCell ref="K13:M13"/>
    <mergeCell ref="N13:P13"/>
    <mergeCell ref="Q13:S13"/>
    <mergeCell ref="BD5:BF5"/>
    <mergeCell ref="BG5:BI5"/>
    <mergeCell ref="BJ5:BL5"/>
    <mergeCell ref="BM5:BR5"/>
    <mergeCell ref="BS5:BU5"/>
    <mergeCell ref="BV5:BX5"/>
    <mergeCell ref="BM2:BO3"/>
    <mergeCell ref="BP2:BR3"/>
    <mergeCell ref="BS2:BU3"/>
    <mergeCell ref="AD5:AK5"/>
    <mergeCell ref="AL5:AN5"/>
    <mergeCell ref="AO5:AQ5"/>
    <mergeCell ref="AR5:AT5"/>
    <mergeCell ref="AU5:AW5"/>
    <mergeCell ref="AX5:AZ5"/>
    <mergeCell ref="BA5:BC5"/>
    <mergeCell ref="AU2:AW3"/>
    <mergeCell ref="AX2:AZ3"/>
    <mergeCell ref="BA2:BC3"/>
    <mergeCell ref="BD2:BF3"/>
    <mergeCell ref="BG2:BI3"/>
    <mergeCell ref="BJ2:BL3"/>
    <mergeCell ref="B2:D2"/>
    <mergeCell ref="Z2:AB2"/>
    <mergeCell ref="AD2:AK2"/>
    <mergeCell ref="AL2:AN3"/>
    <mergeCell ref="AO2:AQ3"/>
    <mergeCell ref="AR2:AT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Q60"/>
  <sheetViews>
    <sheetView showGridLines="0" zoomScaleSheetLayoutView="100" zoomScalePageLayoutView="0" workbookViewId="0" topLeftCell="A13">
      <selection activeCell="GS43" sqref="GS43"/>
    </sheetView>
  </sheetViews>
  <sheetFormatPr defaultColWidth="0.875" defaultRowHeight="12.75"/>
  <cols>
    <col min="1" max="1" width="9.125" style="38" customWidth="1"/>
    <col min="2" max="16384" width="0.875" style="38" customWidth="1"/>
  </cols>
  <sheetData>
    <row r="2" spans="2:121" s="3" customFormat="1" ht="14.25" customHeight="1"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Z2" s="1"/>
      <c r="AA2" s="1"/>
      <c r="AB2" s="1"/>
      <c r="AD2" s="4" t="s">
        <v>0</v>
      </c>
      <c r="AE2" s="4"/>
      <c r="AF2" s="4"/>
      <c r="AG2" s="4"/>
      <c r="AH2" s="4"/>
      <c r="AI2" s="4"/>
      <c r="AJ2" s="4"/>
      <c r="AK2" s="4"/>
      <c r="AL2" s="99">
        <f>IF(ISBLANK('стр.1'!AL2),"",'стр.1'!AL2)</f>
      </c>
      <c r="AM2" s="100"/>
      <c r="AN2" s="101"/>
      <c r="AO2" s="99">
        <f>IF(ISBLANK('стр.1'!AO2),"",'стр.1'!AO2)</f>
      </c>
      <c r="AP2" s="100"/>
      <c r="AQ2" s="101"/>
      <c r="AR2" s="99">
        <f>IF(ISBLANK('стр.1'!AR2),"",'стр.1'!AR2)</f>
      </c>
      <c r="AS2" s="100"/>
      <c r="AT2" s="101"/>
      <c r="AU2" s="99">
        <f>IF(ISBLANK('стр.1'!AU2),"",'стр.1'!AU2)</f>
      </c>
      <c r="AV2" s="100"/>
      <c r="AW2" s="101"/>
      <c r="AX2" s="99">
        <f>IF(ISBLANK('стр.1'!AX2),"",'стр.1'!AX2)</f>
      </c>
      <c r="AY2" s="100"/>
      <c r="AZ2" s="101"/>
      <c r="BA2" s="99">
        <f>IF(ISBLANK('стр.1'!BA2),"",'стр.1'!BA2)</f>
      </c>
      <c r="BB2" s="100"/>
      <c r="BC2" s="101"/>
      <c r="BD2" s="99">
        <f>IF(ISBLANK('стр.1'!BD2),"",'стр.1'!BD2)</f>
      </c>
      <c r="BE2" s="100"/>
      <c r="BF2" s="101"/>
      <c r="BG2" s="99">
        <f>IF(ISBLANK('стр.1'!BG2),"",'стр.1'!BG2)</f>
      </c>
      <c r="BH2" s="100"/>
      <c r="BI2" s="101"/>
      <c r="BJ2" s="99">
        <f>IF(ISBLANK('стр.1'!BJ2),"",'стр.1'!BJ2)</f>
      </c>
      <c r="BK2" s="100"/>
      <c r="BL2" s="101"/>
      <c r="BM2" s="99">
        <f>IF(ISBLANK('стр.1'!BM2),"",'стр.1'!BM2)</f>
      </c>
      <c r="BN2" s="100"/>
      <c r="BO2" s="101"/>
      <c r="BP2" s="99">
        <f>IF(ISBLANK('стр.1'!BP2),"",'стр.1'!BP2)</f>
      </c>
      <c r="BQ2" s="100"/>
      <c r="BR2" s="101"/>
      <c r="BS2" s="99">
        <f>IF(ISBLANK('стр.1'!BS2),"",'стр.1'!BS2)</f>
      </c>
      <c r="BT2" s="100"/>
      <c r="BU2" s="101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K2" s="23"/>
      <c r="CL2" s="23"/>
      <c r="CM2" s="23"/>
      <c r="CN2" s="23"/>
      <c r="CO2" s="23"/>
      <c r="CP2" s="23"/>
      <c r="CQ2" s="23"/>
      <c r="CR2" s="23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11"/>
    </row>
    <row r="3" spans="2:121" s="3" customFormat="1" ht="3" customHeight="1">
      <c r="B3" s="12"/>
      <c r="C3" s="12"/>
      <c r="D3" s="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Z3" s="2"/>
      <c r="AA3" s="2"/>
      <c r="AB3" s="2"/>
      <c r="AD3" s="13"/>
      <c r="AE3" s="13"/>
      <c r="AF3" s="13"/>
      <c r="AG3" s="13"/>
      <c r="AH3" s="13"/>
      <c r="AI3" s="13"/>
      <c r="AJ3" s="13"/>
      <c r="AL3" s="102"/>
      <c r="AM3" s="103"/>
      <c r="AN3" s="104"/>
      <c r="AO3" s="102"/>
      <c r="AP3" s="103"/>
      <c r="AQ3" s="104"/>
      <c r="AR3" s="102"/>
      <c r="AS3" s="103"/>
      <c r="AT3" s="104"/>
      <c r="AU3" s="102"/>
      <c r="AV3" s="103"/>
      <c r="AW3" s="104"/>
      <c r="AX3" s="102"/>
      <c r="AY3" s="103"/>
      <c r="AZ3" s="104"/>
      <c r="BA3" s="102"/>
      <c r="BB3" s="103"/>
      <c r="BC3" s="104"/>
      <c r="BD3" s="102"/>
      <c r="BE3" s="103"/>
      <c r="BF3" s="104"/>
      <c r="BG3" s="102"/>
      <c r="BH3" s="103"/>
      <c r="BI3" s="104"/>
      <c r="BJ3" s="102"/>
      <c r="BK3" s="103"/>
      <c r="BL3" s="104"/>
      <c r="BM3" s="102"/>
      <c r="BN3" s="103"/>
      <c r="BO3" s="104"/>
      <c r="BP3" s="102"/>
      <c r="BQ3" s="103"/>
      <c r="BR3" s="104"/>
      <c r="BS3" s="102"/>
      <c r="BT3" s="103"/>
      <c r="BU3" s="104"/>
      <c r="BV3" s="2"/>
      <c r="BW3" s="2"/>
      <c r="BX3" s="2"/>
      <c r="BY3" s="2"/>
      <c r="BZ3" s="2"/>
      <c r="CA3" s="2"/>
      <c r="CB3" s="2"/>
      <c r="CC3" s="17"/>
      <c r="CD3" s="17"/>
      <c r="CE3" s="2"/>
      <c r="CF3" s="2"/>
      <c r="CG3" s="2"/>
      <c r="CH3" s="2"/>
      <c r="CI3" s="2"/>
      <c r="CJ3" s="23"/>
      <c r="CK3" s="23"/>
      <c r="CL3" s="23"/>
      <c r="CM3" s="23"/>
      <c r="CN3" s="23"/>
      <c r="CO3" s="23"/>
      <c r="CP3" s="23"/>
      <c r="CQ3" s="23"/>
      <c r="CR3" s="23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</row>
    <row r="4" spans="2:121" s="3" customFormat="1" ht="4.5" customHeight="1">
      <c r="B4" s="12"/>
      <c r="C4" s="12"/>
      <c r="D4" s="1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Z4" s="2"/>
      <c r="AA4" s="2"/>
      <c r="AB4" s="2"/>
      <c r="AD4" s="13"/>
      <c r="AE4" s="13"/>
      <c r="AF4" s="13"/>
      <c r="AG4" s="13"/>
      <c r="AH4" s="13"/>
      <c r="AI4" s="13"/>
      <c r="AJ4" s="1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17"/>
      <c r="CD4" s="17"/>
      <c r="CE4" s="2"/>
      <c r="CF4" s="2"/>
      <c r="CG4" s="2"/>
      <c r="CH4" s="2"/>
      <c r="CI4" s="2"/>
      <c r="CJ4" s="23"/>
      <c r="CK4" s="23"/>
      <c r="CL4" s="23"/>
      <c r="CM4" s="23"/>
      <c r="CN4" s="23"/>
      <c r="CO4" s="23"/>
      <c r="CP4" s="23"/>
      <c r="CQ4" s="23"/>
      <c r="CR4" s="23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</row>
    <row r="5" spans="2:121" s="3" customFormat="1" ht="17.25" customHeight="1">
      <c r="B5" s="12"/>
      <c r="C5" s="12"/>
      <c r="D5" s="1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Z5" s="2"/>
      <c r="AA5" s="2"/>
      <c r="AB5" s="2"/>
      <c r="AD5" s="4" t="s">
        <v>1</v>
      </c>
      <c r="AE5" s="4"/>
      <c r="AF5" s="4"/>
      <c r="AG5" s="4"/>
      <c r="AH5" s="4"/>
      <c r="AI5" s="4"/>
      <c r="AJ5" s="4"/>
      <c r="AK5" s="4"/>
      <c r="AL5" s="105">
        <f>IF(ISBLANK('стр.1'!AL5),"",'стр.1'!AL5)</f>
      </c>
      <c r="AM5" s="105"/>
      <c r="AN5" s="105"/>
      <c r="AO5" s="105">
        <f>IF(ISBLANK('стр.1'!AO5),"",'стр.1'!AO5)</f>
      </c>
      <c r="AP5" s="105"/>
      <c r="AQ5" s="105"/>
      <c r="AR5" s="105">
        <f>IF(ISBLANK('стр.1'!AR5),"",'стр.1'!AR5)</f>
      </c>
      <c r="AS5" s="105"/>
      <c r="AT5" s="105"/>
      <c r="AU5" s="105">
        <f>IF(ISBLANK('стр.1'!AU5),"",'стр.1'!AU5)</f>
      </c>
      <c r="AV5" s="105"/>
      <c r="AW5" s="105"/>
      <c r="AX5" s="105">
        <f>IF(ISBLANK('стр.1'!AX5),"",'стр.1'!AX5)</f>
      </c>
      <c r="AY5" s="105"/>
      <c r="AZ5" s="105"/>
      <c r="BA5" s="105">
        <f>IF(ISBLANK('стр.1'!BA5),"",'стр.1'!BA5)</f>
      </c>
      <c r="BB5" s="105"/>
      <c r="BC5" s="105"/>
      <c r="BD5" s="105">
        <f>IF(ISBLANK('стр.1'!BD5),"",'стр.1'!BD5)</f>
      </c>
      <c r="BE5" s="105"/>
      <c r="BF5" s="105"/>
      <c r="BG5" s="105">
        <f>IF(ISBLANK('стр.1'!BG5),"",'стр.1'!BG5)</f>
      </c>
      <c r="BH5" s="105"/>
      <c r="BI5" s="105"/>
      <c r="BJ5" s="105">
        <f>IF(ISBLANK('стр.1'!BJ5),"",'стр.1'!BJ5)</f>
      </c>
      <c r="BK5" s="105"/>
      <c r="BL5" s="105"/>
      <c r="BM5" s="106" t="s">
        <v>2</v>
      </c>
      <c r="BN5" s="107"/>
      <c r="BO5" s="107"/>
      <c r="BP5" s="107"/>
      <c r="BQ5" s="107"/>
      <c r="BR5" s="108"/>
      <c r="BS5" s="21"/>
      <c r="BT5" s="21"/>
      <c r="BU5" s="21"/>
      <c r="BV5" s="21"/>
      <c r="BW5" s="21"/>
      <c r="BX5" s="21"/>
      <c r="BY5" s="21"/>
      <c r="BZ5" s="21"/>
      <c r="CA5" s="21"/>
      <c r="CB5" s="22"/>
      <c r="CC5" s="22"/>
      <c r="CD5" s="22"/>
      <c r="CE5" s="22"/>
      <c r="CF5" s="22"/>
      <c r="CG5" s="22"/>
      <c r="CH5" s="22"/>
      <c r="CI5" s="22"/>
      <c r="CL5" s="23"/>
      <c r="CM5" s="23"/>
      <c r="CN5" s="23"/>
      <c r="CO5" s="23"/>
      <c r="CP5" s="23"/>
      <c r="CQ5" s="23"/>
      <c r="CR5" s="23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</row>
    <row r="6" s="85" customFormat="1" ht="11.25" customHeight="1"/>
    <row r="7" s="109" customFormat="1" ht="9" customHeight="1"/>
    <row r="8" spans="2:121" ht="12.75">
      <c r="B8" s="110" t="s">
        <v>95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</row>
    <row r="9" spans="2:121" ht="12.75">
      <c r="B9" s="110" t="s">
        <v>96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</row>
    <row r="10" spans="2:121" ht="12.75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</row>
    <row r="11" spans="2:121" ht="17.25" customHeight="1">
      <c r="B11" s="129" t="s">
        <v>121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G11" s="154"/>
      <c r="AH11" s="155"/>
      <c r="AI11" s="156"/>
      <c r="AJ11" s="155"/>
      <c r="AK11" s="155"/>
      <c r="AL11" s="156"/>
      <c r="DQ11" s="157"/>
    </row>
    <row r="12" spans="2:82" ht="12.75" customHeight="1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</row>
    <row r="13" spans="2:109" ht="17.25" customHeight="1">
      <c r="B13" s="158" t="s">
        <v>97</v>
      </c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4"/>
      <c r="AH13" s="155"/>
      <c r="AI13" s="156"/>
      <c r="AJ13" s="155"/>
      <c r="AK13" s="155"/>
      <c r="AL13" s="156"/>
      <c r="AM13" s="154"/>
      <c r="AN13" s="155"/>
      <c r="AO13" s="156"/>
      <c r="AP13" s="154"/>
      <c r="AQ13" s="155"/>
      <c r="AR13" s="156"/>
      <c r="AS13" s="154"/>
      <c r="AT13" s="155"/>
      <c r="AU13" s="156"/>
      <c r="AV13" s="154"/>
      <c r="AW13" s="155"/>
      <c r="AX13" s="156"/>
      <c r="AY13" s="154"/>
      <c r="AZ13" s="155"/>
      <c r="BA13" s="156"/>
      <c r="BB13" s="154"/>
      <c r="BC13" s="155"/>
      <c r="BD13" s="156"/>
      <c r="BE13" s="154"/>
      <c r="BF13" s="155"/>
      <c r="BG13" s="156"/>
      <c r="BH13" s="154"/>
      <c r="BI13" s="155"/>
      <c r="BJ13" s="156"/>
      <c r="BK13" s="154"/>
      <c r="BL13" s="155"/>
      <c r="BM13" s="156"/>
      <c r="BN13" s="160"/>
      <c r="BO13" s="159"/>
      <c r="BP13" s="159"/>
      <c r="BQ13" s="159"/>
      <c r="BR13" s="159"/>
      <c r="BS13" s="159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</row>
    <row r="14" spans="28:82" ht="15" customHeight="1"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</row>
    <row r="15" spans="2:82" ht="15" customHeight="1">
      <c r="B15" s="38" t="s">
        <v>98</v>
      </c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</row>
    <row r="16" spans="28:82" ht="10.5" customHeight="1"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</row>
    <row r="17" spans="2:121" ht="21" customHeight="1">
      <c r="B17" s="154"/>
      <c r="C17" s="155"/>
      <c r="D17" s="156"/>
      <c r="E17" s="154"/>
      <c r="F17" s="155"/>
      <c r="G17" s="156"/>
      <c r="H17" s="154"/>
      <c r="I17" s="155"/>
      <c r="J17" s="156"/>
      <c r="K17" s="154"/>
      <c r="L17" s="155"/>
      <c r="M17" s="156"/>
      <c r="N17" s="154"/>
      <c r="O17" s="155"/>
      <c r="P17" s="156"/>
      <c r="Q17" s="154"/>
      <c r="R17" s="155"/>
      <c r="S17" s="156"/>
      <c r="T17" s="154"/>
      <c r="U17" s="155"/>
      <c r="V17" s="156"/>
      <c r="W17" s="154"/>
      <c r="X17" s="155"/>
      <c r="Y17" s="156"/>
      <c r="Z17" s="154"/>
      <c r="AA17" s="155"/>
      <c r="AB17" s="156"/>
      <c r="AC17" s="154"/>
      <c r="AD17" s="155"/>
      <c r="AE17" s="156"/>
      <c r="AF17" s="154"/>
      <c r="AG17" s="155"/>
      <c r="AH17" s="156"/>
      <c r="AI17" s="154"/>
      <c r="AJ17" s="155"/>
      <c r="AK17" s="156"/>
      <c r="AL17" s="154"/>
      <c r="AM17" s="155"/>
      <c r="AN17" s="156"/>
      <c r="AO17" s="154"/>
      <c r="AP17" s="155"/>
      <c r="AQ17" s="156"/>
      <c r="AR17" s="154"/>
      <c r="AS17" s="155"/>
      <c r="AT17" s="156"/>
      <c r="AU17" s="154"/>
      <c r="AV17" s="155"/>
      <c r="AW17" s="156"/>
      <c r="AX17" s="154"/>
      <c r="AY17" s="155"/>
      <c r="AZ17" s="156"/>
      <c r="BA17" s="154"/>
      <c r="BB17" s="155"/>
      <c r="BC17" s="156"/>
      <c r="BD17" s="154"/>
      <c r="BE17" s="155"/>
      <c r="BF17" s="156"/>
      <c r="BG17" s="154"/>
      <c r="BH17" s="155"/>
      <c r="BI17" s="156"/>
      <c r="BJ17" s="154"/>
      <c r="BK17" s="155"/>
      <c r="BL17" s="156"/>
      <c r="BM17" s="154"/>
      <c r="BN17" s="155"/>
      <c r="BO17" s="156"/>
      <c r="BP17" s="154"/>
      <c r="BQ17" s="155"/>
      <c r="BR17" s="156"/>
      <c r="BS17" s="154"/>
      <c r="BT17" s="155"/>
      <c r="BU17" s="156"/>
      <c r="BV17" s="154"/>
      <c r="BW17" s="155"/>
      <c r="BX17" s="156"/>
      <c r="BY17" s="154"/>
      <c r="BZ17" s="155"/>
      <c r="CA17" s="156"/>
      <c r="CB17" s="154"/>
      <c r="CC17" s="155"/>
      <c r="CD17" s="156"/>
      <c r="CE17" s="154"/>
      <c r="CF17" s="155"/>
      <c r="CG17" s="156"/>
      <c r="CH17" s="154"/>
      <c r="CI17" s="155"/>
      <c r="CJ17" s="156"/>
      <c r="CK17" s="154"/>
      <c r="CL17" s="155"/>
      <c r="CM17" s="156"/>
      <c r="CN17" s="154"/>
      <c r="CO17" s="155"/>
      <c r="CP17" s="156"/>
      <c r="CQ17" s="154"/>
      <c r="CR17" s="155"/>
      <c r="CS17" s="156"/>
      <c r="CT17" s="154"/>
      <c r="CU17" s="155"/>
      <c r="CV17" s="156"/>
      <c r="CW17" s="154"/>
      <c r="CX17" s="155"/>
      <c r="CY17" s="156"/>
      <c r="CZ17" s="154"/>
      <c r="DA17" s="155"/>
      <c r="DB17" s="156"/>
      <c r="DC17" s="154"/>
      <c r="DD17" s="155"/>
      <c r="DE17" s="156"/>
      <c r="DF17" s="154"/>
      <c r="DG17" s="155"/>
      <c r="DH17" s="156"/>
      <c r="DI17" s="154"/>
      <c r="DJ17" s="155"/>
      <c r="DK17" s="156"/>
      <c r="DL17" s="154"/>
      <c r="DM17" s="155"/>
      <c r="DN17" s="156"/>
      <c r="DO17" s="154"/>
      <c r="DP17" s="155"/>
      <c r="DQ17" s="156"/>
    </row>
    <row r="18" spans="2:121" ht="12.75" customHeight="1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</row>
    <row r="19" spans="2:121" ht="21" customHeight="1">
      <c r="B19" s="154"/>
      <c r="C19" s="155"/>
      <c r="D19" s="156"/>
      <c r="E19" s="154"/>
      <c r="F19" s="155"/>
      <c r="G19" s="156"/>
      <c r="H19" s="154"/>
      <c r="I19" s="155"/>
      <c r="J19" s="156"/>
      <c r="K19" s="154"/>
      <c r="L19" s="155"/>
      <c r="M19" s="156"/>
      <c r="N19" s="154"/>
      <c r="O19" s="155"/>
      <c r="P19" s="156"/>
      <c r="Q19" s="154"/>
      <c r="R19" s="155"/>
      <c r="S19" s="156"/>
      <c r="T19" s="154"/>
      <c r="U19" s="155"/>
      <c r="V19" s="156"/>
      <c r="W19" s="154"/>
      <c r="X19" s="155"/>
      <c r="Y19" s="156"/>
      <c r="Z19" s="154"/>
      <c r="AA19" s="155"/>
      <c r="AB19" s="156"/>
      <c r="AC19" s="154"/>
      <c r="AD19" s="155"/>
      <c r="AE19" s="156"/>
      <c r="AF19" s="154"/>
      <c r="AG19" s="155"/>
      <c r="AH19" s="156"/>
      <c r="AI19" s="154"/>
      <c r="AJ19" s="155"/>
      <c r="AK19" s="156"/>
      <c r="AL19" s="154"/>
      <c r="AM19" s="155"/>
      <c r="AN19" s="156"/>
      <c r="AO19" s="154"/>
      <c r="AP19" s="155"/>
      <c r="AQ19" s="156"/>
      <c r="AR19" s="154"/>
      <c r="AS19" s="155"/>
      <c r="AT19" s="156"/>
      <c r="AU19" s="154"/>
      <c r="AV19" s="155"/>
      <c r="AW19" s="156"/>
      <c r="AX19" s="154"/>
      <c r="AY19" s="155"/>
      <c r="AZ19" s="156"/>
      <c r="BA19" s="154"/>
      <c r="BB19" s="155"/>
      <c r="BC19" s="156"/>
      <c r="BD19" s="154"/>
      <c r="BE19" s="155"/>
      <c r="BF19" s="156"/>
      <c r="BG19" s="154"/>
      <c r="BH19" s="155"/>
      <c r="BI19" s="156"/>
      <c r="BJ19" s="154"/>
      <c r="BK19" s="155"/>
      <c r="BL19" s="156"/>
      <c r="BM19" s="154"/>
      <c r="BN19" s="155"/>
      <c r="BO19" s="156"/>
      <c r="BP19" s="154"/>
      <c r="BQ19" s="155"/>
      <c r="BR19" s="156"/>
      <c r="BS19" s="154"/>
      <c r="BT19" s="155"/>
      <c r="BU19" s="156"/>
      <c r="BV19" s="154"/>
      <c r="BW19" s="155"/>
      <c r="BX19" s="156"/>
      <c r="BY19" s="154"/>
      <c r="BZ19" s="155"/>
      <c r="CA19" s="156"/>
      <c r="CB19" s="154"/>
      <c r="CC19" s="155"/>
      <c r="CD19" s="156"/>
      <c r="CE19" s="154"/>
      <c r="CF19" s="155"/>
      <c r="CG19" s="156"/>
      <c r="CH19" s="154"/>
      <c r="CI19" s="155"/>
      <c r="CJ19" s="156"/>
      <c r="CK19" s="154"/>
      <c r="CL19" s="155"/>
      <c r="CM19" s="156"/>
      <c r="CN19" s="154"/>
      <c r="CO19" s="155"/>
      <c r="CP19" s="156"/>
      <c r="CQ19" s="154"/>
      <c r="CR19" s="155"/>
      <c r="CS19" s="156"/>
      <c r="CT19" s="154"/>
      <c r="CU19" s="155"/>
      <c r="CV19" s="156"/>
      <c r="CW19" s="154"/>
      <c r="CX19" s="155"/>
      <c r="CY19" s="156"/>
      <c r="CZ19" s="154"/>
      <c r="DA19" s="155"/>
      <c r="DB19" s="156"/>
      <c r="DC19" s="154"/>
      <c r="DD19" s="155"/>
      <c r="DE19" s="156"/>
      <c r="DF19" s="154"/>
      <c r="DG19" s="155"/>
      <c r="DH19" s="156"/>
      <c r="DI19" s="154"/>
      <c r="DJ19" s="155"/>
      <c r="DK19" s="156"/>
      <c r="DL19" s="154"/>
      <c r="DM19" s="155"/>
      <c r="DN19" s="156"/>
      <c r="DO19" s="154"/>
      <c r="DP19" s="155"/>
      <c r="DQ19" s="156"/>
    </row>
    <row r="20" spans="2:121" ht="15" customHeight="1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</row>
    <row r="21" spans="2:82" ht="15" customHeight="1">
      <c r="B21" s="38" t="s">
        <v>99</v>
      </c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</row>
    <row r="22" spans="28:82" ht="10.5" customHeight="1"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</row>
    <row r="23" spans="2:121" ht="21" customHeight="1">
      <c r="B23" s="154"/>
      <c r="C23" s="155"/>
      <c r="D23" s="156"/>
      <c r="E23" s="154"/>
      <c r="F23" s="155"/>
      <c r="G23" s="156"/>
      <c r="H23" s="154"/>
      <c r="I23" s="155"/>
      <c r="J23" s="156"/>
      <c r="K23" s="154"/>
      <c r="L23" s="155"/>
      <c r="M23" s="156"/>
      <c r="N23" s="154"/>
      <c r="O23" s="155"/>
      <c r="P23" s="156"/>
      <c r="Q23" s="154"/>
      <c r="R23" s="155"/>
      <c r="S23" s="156"/>
      <c r="T23" s="154"/>
      <c r="U23" s="155"/>
      <c r="V23" s="156"/>
      <c r="W23" s="154"/>
      <c r="X23" s="155"/>
      <c r="Y23" s="156"/>
      <c r="Z23" s="154"/>
      <c r="AA23" s="155"/>
      <c r="AB23" s="156"/>
      <c r="AC23" s="154"/>
      <c r="AD23" s="155"/>
      <c r="AE23" s="156"/>
      <c r="AF23" s="154"/>
      <c r="AG23" s="155"/>
      <c r="AH23" s="156"/>
      <c r="AI23" s="154"/>
      <c r="AJ23" s="155"/>
      <c r="AK23" s="156"/>
      <c r="AL23" s="154"/>
      <c r="AM23" s="155"/>
      <c r="AN23" s="156"/>
      <c r="AO23" s="154"/>
      <c r="AP23" s="155"/>
      <c r="AQ23" s="156"/>
      <c r="AR23" s="154"/>
      <c r="AS23" s="155"/>
      <c r="AT23" s="156"/>
      <c r="AU23" s="154"/>
      <c r="AV23" s="155"/>
      <c r="AW23" s="156"/>
      <c r="AX23" s="154"/>
      <c r="AY23" s="155"/>
      <c r="AZ23" s="156"/>
      <c r="BA23" s="154"/>
      <c r="BB23" s="155"/>
      <c r="BC23" s="156"/>
      <c r="BD23" s="154"/>
      <c r="BE23" s="155"/>
      <c r="BF23" s="156"/>
      <c r="BG23" s="154"/>
      <c r="BH23" s="155"/>
      <c r="BI23" s="156"/>
      <c r="BJ23" s="154"/>
      <c r="BK23" s="155"/>
      <c r="BL23" s="156"/>
      <c r="BM23" s="154"/>
      <c r="BN23" s="155"/>
      <c r="BO23" s="156"/>
      <c r="BP23" s="154"/>
      <c r="BQ23" s="155"/>
      <c r="BR23" s="156"/>
      <c r="BS23" s="154"/>
      <c r="BT23" s="155"/>
      <c r="BU23" s="156"/>
      <c r="BV23" s="154"/>
      <c r="BW23" s="155"/>
      <c r="BX23" s="156"/>
      <c r="BY23" s="154"/>
      <c r="BZ23" s="155"/>
      <c r="CA23" s="156"/>
      <c r="CB23" s="154"/>
      <c r="CC23" s="155"/>
      <c r="CD23" s="156"/>
      <c r="CE23" s="154"/>
      <c r="CF23" s="155"/>
      <c r="CG23" s="156"/>
      <c r="CH23" s="154"/>
      <c r="CI23" s="155"/>
      <c r="CJ23" s="156"/>
      <c r="CK23" s="154"/>
      <c r="CL23" s="155"/>
      <c r="CM23" s="156"/>
      <c r="CN23" s="154"/>
      <c r="CO23" s="155"/>
      <c r="CP23" s="156"/>
      <c r="CQ23" s="154"/>
      <c r="CR23" s="155"/>
      <c r="CS23" s="156"/>
      <c r="CT23" s="154"/>
      <c r="CU23" s="155"/>
      <c r="CV23" s="156"/>
      <c r="CW23" s="154"/>
      <c r="CX23" s="155"/>
      <c r="CY23" s="156"/>
      <c r="CZ23" s="154"/>
      <c r="DA23" s="155"/>
      <c r="DB23" s="156"/>
      <c r="DC23" s="154"/>
      <c r="DD23" s="155"/>
      <c r="DE23" s="156"/>
      <c r="DF23" s="154"/>
      <c r="DG23" s="155"/>
      <c r="DH23" s="156"/>
      <c r="DI23" s="154"/>
      <c r="DJ23" s="155"/>
      <c r="DK23" s="156"/>
      <c r="DL23" s="154"/>
      <c r="DM23" s="155"/>
      <c r="DN23" s="156"/>
      <c r="DO23" s="154"/>
      <c r="DP23" s="155"/>
      <c r="DQ23" s="156"/>
    </row>
    <row r="24" spans="2:121" ht="12.75" customHeight="1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</row>
    <row r="25" spans="2:121" ht="21" customHeight="1">
      <c r="B25" s="154"/>
      <c r="C25" s="155"/>
      <c r="D25" s="156"/>
      <c r="E25" s="154"/>
      <c r="F25" s="155"/>
      <c r="G25" s="156"/>
      <c r="H25" s="154"/>
      <c r="I25" s="155"/>
      <c r="J25" s="156"/>
      <c r="K25" s="154"/>
      <c r="L25" s="155"/>
      <c r="M25" s="156"/>
      <c r="N25" s="154"/>
      <c r="O25" s="155"/>
      <c r="P25" s="156"/>
      <c r="Q25" s="154"/>
      <c r="R25" s="155"/>
      <c r="S25" s="156"/>
      <c r="T25" s="154"/>
      <c r="U25" s="155"/>
      <c r="V25" s="156"/>
      <c r="W25" s="154"/>
      <c r="X25" s="155"/>
      <c r="Y25" s="156"/>
      <c r="Z25" s="154"/>
      <c r="AA25" s="155"/>
      <c r="AB25" s="156"/>
      <c r="AC25" s="154"/>
      <c r="AD25" s="155"/>
      <c r="AE25" s="156"/>
      <c r="AF25" s="154"/>
      <c r="AG25" s="155"/>
      <c r="AH25" s="156"/>
      <c r="AI25" s="154"/>
      <c r="AJ25" s="155"/>
      <c r="AK25" s="156"/>
      <c r="AL25" s="154"/>
      <c r="AM25" s="155"/>
      <c r="AN25" s="156"/>
      <c r="AO25" s="154"/>
      <c r="AP25" s="155"/>
      <c r="AQ25" s="156"/>
      <c r="AR25" s="154"/>
      <c r="AS25" s="155"/>
      <c r="AT25" s="156"/>
      <c r="AU25" s="154"/>
      <c r="AV25" s="155"/>
      <c r="AW25" s="156"/>
      <c r="AX25" s="154"/>
      <c r="AY25" s="155"/>
      <c r="AZ25" s="156"/>
      <c r="BA25" s="154"/>
      <c r="BB25" s="155"/>
      <c r="BC25" s="156"/>
      <c r="BD25" s="154"/>
      <c r="BE25" s="155"/>
      <c r="BF25" s="156"/>
      <c r="BG25" s="154"/>
      <c r="BH25" s="155"/>
      <c r="BI25" s="156"/>
      <c r="BJ25" s="154"/>
      <c r="BK25" s="155"/>
      <c r="BL25" s="156"/>
      <c r="BM25" s="154"/>
      <c r="BN25" s="155"/>
      <c r="BO25" s="156"/>
      <c r="BP25" s="154"/>
      <c r="BQ25" s="155"/>
      <c r="BR25" s="156"/>
      <c r="BS25" s="154"/>
      <c r="BT25" s="155"/>
      <c r="BU25" s="156"/>
      <c r="BV25" s="154"/>
      <c r="BW25" s="155"/>
      <c r="BX25" s="156"/>
      <c r="BY25" s="154"/>
      <c r="BZ25" s="155"/>
      <c r="CA25" s="156"/>
      <c r="CB25" s="154"/>
      <c r="CC25" s="155"/>
      <c r="CD25" s="156"/>
      <c r="CE25" s="154"/>
      <c r="CF25" s="155"/>
      <c r="CG25" s="156"/>
      <c r="CH25" s="154"/>
      <c r="CI25" s="155"/>
      <c r="CJ25" s="156"/>
      <c r="CK25" s="154"/>
      <c r="CL25" s="155"/>
      <c r="CM25" s="156"/>
      <c r="CN25" s="154"/>
      <c r="CO25" s="155"/>
      <c r="CP25" s="156"/>
      <c r="CQ25" s="154"/>
      <c r="CR25" s="155"/>
      <c r="CS25" s="156"/>
      <c r="CT25" s="154"/>
      <c r="CU25" s="155"/>
      <c r="CV25" s="156"/>
      <c r="CW25" s="154"/>
      <c r="CX25" s="155"/>
      <c r="CY25" s="156"/>
      <c r="CZ25" s="154"/>
      <c r="DA25" s="155"/>
      <c r="DB25" s="156"/>
      <c r="DC25" s="154"/>
      <c r="DD25" s="155"/>
      <c r="DE25" s="156"/>
      <c r="DF25" s="154"/>
      <c r="DG25" s="155"/>
      <c r="DH25" s="156"/>
      <c r="DI25" s="154"/>
      <c r="DJ25" s="155"/>
      <c r="DK25" s="156"/>
      <c r="DL25" s="154"/>
      <c r="DM25" s="155"/>
      <c r="DN25" s="156"/>
      <c r="DO25" s="154"/>
      <c r="DP25" s="155"/>
      <c r="DQ25" s="156"/>
    </row>
    <row r="26" spans="2:121" ht="12" customHeight="1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</row>
    <row r="27" spans="2:121" ht="27" customHeight="1">
      <c r="B27" s="125" t="s">
        <v>33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4" t="s">
        <v>34</v>
      </c>
      <c r="AY27" s="124"/>
      <c r="AZ27" s="124"/>
      <c r="BA27" s="124"/>
      <c r="BB27" s="124"/>
      <c r="BC27" s="124"/>
      <c r="BD27" s="124"/>
      <c r="BE27" s="124"/>
      <c r="BF27" s="124"/>
      <c r="BG27" s="125" t="s">
        <v>80</v>
      </c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</row>
    <row r="28" spans="2:121" ht="12">
      <c r="B28" s="126">
        <v>1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>
        <v>2</v>
      </c>
      <c r="AY28" s="126"/>
      <c r="AZ28" s="126"/>
      <c r="BA28" s="126"/>
      <c r="BB28" s="126"/>
      <c r="BC28" s="126"/>
      <c r="BD28" s="126"/>
      <c r="BE28" s="126"/>
      <c r="BF28" s="126"/>
      <c r="BG28" s="126">
        <v>3</v>
      </c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</row>
    <row r="29" spans="2:121" ht="9" customHeight="1">
      <c r="B29" s="149" t="s">
        <v>122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</row>
    <row r="30" spans="2:103" ht="22.5" customHeight="1"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12" t="s">
        <v>38</v>
      </c>
      <c r="AY30" s="112"/>
      <c r="AZ30" s="112"/>
      <c r="BA30" s="112"/>
      <c r="BB30" s="112"/>
      <c r="BC30" s="112"/>
      <c r="BD30" s="112"/>
      <c r="BE30" s="112"/>
      <c r="BF30" s="113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</row>
    <row r="31" spans="2:121" ht="9" customHeight="1">
      <c r="B31" s="149" t="s">
        <v>123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</row>
    <row r="32" spans="2:103" ht="22.5" customHeight="1"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12" t="s">
        <v>100</v>
      </c>
      <c r="AY32" s="112"/>
      <c r="AZ32" s="112"/>
      <c r="BA32" s="112"/>
      <c r="BB32" s="112"/>
      <c r="BC32" s="112"/>
      <c r="BD32" s="112"/>
      <c r="BE32" s="112"/>
      <c r="BF32" s="113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</row>
    <row r="33" spans="2:104" ht="9" customHeight="1">
      <c r="B33" s="129" t="s">
        <v>124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50"/>
      <c r="AY33" s="150"/>
      <c r="AZ33" s="150"/>
      <c r="BA33" s="150"/>
      <c r="BB33" s="150"/>
      <c r="BC33" s="150"/>
      <c r="BD33" s="150"/>
      <c r="BE33" s="150"/>
      <c r="BF33" s="151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44"/>
    </row>
    <row r="34" spans="2:121" ht="11.25" customHeight="1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12" t="s">
        <v>39</v>
      </c>
      <c r="AY34" s="112"/>
      <c r="AZ34" s="112"/>
      <c r="BA34" s="112"/>
      <c r="BB34" s="112"/>
      <c r="BC34" s="112"/>
      <c r="BD34" s="112"/>
      <c r="BE34" s="112"/>
      <c r="BF34" s="112"/>
      <c r="BG34" s="57"/>
      <c r="BH34" s="58"/>
      <c r="BI34" s="59"/>
      <c r="BJ34" s="57"/>
      <c r="BK34" s="58"/>
      <c r="BL34" s="59"/>
      <c r="BM34" s="57"/>
      <c r="BN34" s="58"/>
      <c r="BO34" s="59"/>
      <c r="BP34" s="57"/>
      <c r="BQ34" s="58"/>
      <c r="BR34" s="59"/>
      <c r="BS34" s="57"/>
      <c r="BT34" s="58"/>
      <c r="BU34" s="59"/>
      <c r="BV34" s="57"/>
      <c r="BW34" s="58"/>
      <c r="BX34" s="59"/>
      <c r="BY34" s="57"/>
      <c r="BZ34" s="58"/>
      <c r="CA34" s="59"/>
      <c r="CB34" s="57"/>
      <c r="CC34" s="58"/>
      <c r="CD34" s="59"/>
      <c r="CE34" s="57"/>
      <c r="CF34" s="58"/>
      <c r="CG34" s="59"/>
      <c r="CH34" s="57"/>
      <c r="CI34" s="58"/>
      <c r="CJ34" s="59"/>
      <c r="CK34" s="66" t="s">
        <v>31</v>
      </c>
      <c r="CL34" s="66"/>
      <c r="CM34" s="66"/>
      <c r="CN34" s="57"/>
      <c r="CO34" s="58"/>
      <c r="CP34" s="59"/>
      <c r="CQ34" s="57"/>
      <c r="CR34" s="58"/>
      <c r="CS34" s="59"/>
      <c r="CT34" s="57"/>
      <c r="CU34" s="58"/>
      <c r="CV34" s="59"/>
      <c r="CW34" s="57"/>
      <c r="CX34" s="58"/>
      <c r="CY34" s="59"/>
      <c r="CZ34" s="57"/>
      <c r="DA34" s="58"/>
      <c r="DB34" s="59"/>
      <c r="DC34" s="57"/>
      <c r="DD34" s="58"/>
      <c r="DE34" s="59"/>
      <c r="DF34" s="57"/>
      <c r="DG34" s="58"/>
      <c r="DH34" s="59"/>
      <c r="DI34" s="57"/>
      <c r="DJ34" s="58"/>
      <c r="DK34" s="59"/>
      <c r="DL34" s="57"/>
      <c r="DM34" s="58"/>
      <c r="DN34" s="59"/>
      <c r="DO34" s="57"/>
      <c r="DP34" s="58"/>
      <c r="DQ34" s="59"/>
    </row>
    <row r="35" spans="2:121" ht="11.25" customHeight="1"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12"/>
      <c r="AY35" s="112"/>
      <c r="AZ35" s="112"/>
      <c r="BA35" s="112"/>
      <c r="BB35" s="112"/>
      <c r="BC35" s="112"/>
      <c r="BD35" s="112"/>
      <c r="BE35" s="112"/>
      <c r="BF35" s="112"/>
      <c r="BG35" s="60"/>
      <c r="BH35" s="61"/>
      <c r="BI35" s="62"/>
      <c r="BJ35" s="60"/>
      <c r="BK35" s="61"/>
      <c r="BL35" s="62"/>
      <c r="BM35" s="60"/>
      <c r="BN35" s="61"/>
      <c r="BO35" s="62"/>
      <c r="BP35" s="60"/>
      <c r="BQ35" s="61"/>
      <c r="BR35" s="62"/>
      <c r="BS35" s="60"/>
      <c r="BT35" s="61"/>
      <c r="BU35" s="62"/>
      <c r="BV35" s="60"/>
      <c r="BW35" s="61"/>
      <c r="BX35" s="62"/>
      <c r="BY35" s="60"/>
      <c r="BZ35" s="61"/>
      <c r="CA35" s="62"/>
      <c r="CB35" s="60"/>
      <c r="CC35" s="61"/>
      <c r="CD35" s="62"/>
      <c r="CE35" s="60"/>
      <c r="CF35" s="61"/>
      <c r="CG35" s="62"/>
      <c r="CH35" s="60"/>
      <c r="CI35" s="61"/>
      <c r="CJ35" s="62"/>
      <c r="CK35" s="66"/>
      <c r="CL35" s="66"/>
      <c r="CM35" s="66"/>
      <c r="CN35" s="60"/>
      <c r="CO35" s="61"/>
      <c r="CP35" s="62"/>
      <c r="CQ35" s="60"/>
      <c r="CR35" s="61"/>
      <c r="CS35" s="62"/>
      <c r="CT35" s="60"/>
      <c r="CU35" s="61"/>
      <c r="CV35" s="62"/>
      <c r="CW35" s="60"/>
      <c r="CX35" s="61"/>
      <c r="CY35" s="62"/>
      <c r="CZ35" s="60"/>
      <c r="DA35" s="61"/>
      <c r="DB35" s="62"/>
      <c r="DC35" s="60"/>
      <c r="DD35" s="61"/>
      <c r="DE35" s="62"/>
      <c r="DF35" s="60"/>
      <c r="DG35" s="61"/>
      <c r="DH35" s="62"/>
      <c r="DI35" s="60"/>
      <c r="DJ35" s="61"/>
      <c r="DK35" s="62"/>
      <c r="DL35" s="60"/>
      <c r="DM35" s="61"/>
      <c r="DN35" s="62"/>
      <c r="DO35" s="60"/>
      <c r="DP35" s="61"/>
      <c r="DQ35" s="62"/>
    </row>
    <row r="36" spans="2:103" ht="12.75" customHeight="1">
      <c r="B36" s="149" t="s">
        <v>125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50"/>
      <c r="AY36" s="150"/>
      <c r="AZ36" s="150"/>
      <c r="BA36" s="150"/>
      <c r="BB36" s="150"/>
      <c r="BC36" s="150"/>
      <c r="BD36" s="150"/>
      <c r="BE36" s="150"/>
      <c r="BF36" s="151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</row>
    <row r="37" spans="2:103" ht="11.25" customHeight="1"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12" t="s">
        <v>101</v>
      </c>
      <c r="AY37" s="112"/>
      <c r="AZ37" s="112"/>
      <c r="BA37" s="112"/>
      <c r="BB37" s="112"/>
      <c r="BC37" s="112"/>
      <c r="BD37" s="112"/>
      <c r="BE37" s="112"/>
      <c r="BF37" s="112"/>
      <c r="BG37" s="57"/>
      <c r="BH37" s="58"/>
      <c r="BI37" s="59"/>
      <c r="BJ37" s="57"/>
      <c r="BK37" s="58"/>
      <c r="BL37" s="59"/>
      <c r="BM37" s="57"/>
      <c r="BN37" s="58"/>
      <c r="BO37" s="59"/>
      <c r="BP37" s="57"/>
      <c r="BQ37" s="58"/>
      <c r="BR37" s="59"/>
      <c r="BS37" s="57"/>
      <c r="BT37" s="58"/>
      <c r="BU37" s="59"/>
      <c r="BV37" s="57"/>
      <c r="BW37" s="58"/>
      <c r="BX37" s="59"/>
      <c r="BY37" s="57"/>
      <c r="BZ37" s="58"/>
      <c r="CA37" s="59"/>
      <c r="CB37" s="57"/>
      <c r="CC37" s="58"/>
      <c r="CD37" s="59"/>
      <c r="CE37" s="57"/>
      <c r="CF37" s="58"/>
      <c r="CG37" s="59"/>
      <c r="CH37" s="57"/>
      <c r="CI37" s="58"/>
      <c r="CJ37" s="59"/>
      <c r="CK37" s="57"/>
      <c r="CL37" s="58"/>
      <c r="CM37" s="59"/>
      <c r="CN37" s="57"/>
      <c r="CO37" s="58"/>
      <c r="CP37" s="59"/>
      <c r="CQ37" s="57"/>
      <c r="CR37" s="58"/>
      <c r="CS37" s="59"/>
      <c r="CT37" s="57"/>
      <c r="CU37" s="58"/>
      <c r="CV37" s="59"/>
      <c r="CW37" s="57"/>
      <c r="CX37" s="58"/>
      <c r="CY37" s="59"/>
    </row>
    <row r="38" spans="2:103" ht="11.25" customHeight="1"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12"/>
      <c r="AY38" s="112"/>
      <c r="AZ38" s="112"/>
      <c r="BA38" s="112"/>
      <c r="BB38" s="112"/>
      <c r="BC38" s="112"/>
      <c r="BD38" s="112"/>
      <c r="BE38" s="112"/>
      <c r="BF38" s="112"/>
      <c r="BG38" s="60"/>
      <c r="BH38" s="61"/>
      <c r="BI38" s="62"/>
      <c r="BJ38" s="60"/>
      <c r="BK38" s="61"/>
      <c r="BL38" s="62"/>
      <c r="BM38" s="60"/>
      <c r="BN38" s="61"/>
      <c r="BO38" s="62"/>
      <c r="BP38" s="60"/>
      <c r="BQ38" s="61"/>
      <c r="BR38" s="62"/>
      <c r="BS38" s="60"/>
      <c r="BT38" s="61"/>
      <c r="BU38" s="62"/>
      <c r="BV38" s="60"/>
      <c r="BW38" s="61"/>
      <c r="BX38" s="62"/>
      <c r="BY38" s="60"/>
      <c r="BZ38" s="61"/>
      <c r="CA38" s="62"/>
      <c r="CB38" s="60"/>
      <c r="CC38" s="61"/>
      <c r="CD38" s="62"/>
      <c r="CE38" s="60"/>
      <c r="CF38" s="61"/>
      <c r="CG38" s="62"/>
      <c r="CH38" s="60"/>
      <c r="CI38" s="61"/>
      <c r="CJ38" s="62"/>
      <c r="CK38" s="60"/>
      <c r="CL38" s="61"/>
      <c r="CM38" s="62"/>
      <c r="CN38" s="60"/>
      <c r="CO38" s="61"/>
      <c r="CP38" s="62"/>
      <c r="CQ38" s="60"/>
      <c r="CR38" s="61"/>
      <c r="CS38" s="62"/>
      <c r="CT38" s="60"/>
      <c r="CU38" s="61"/>
      <c r="CV38" s="62"/>
      <c r="CW38" s="60"/>
      <c r="CX38" s="61"/>
      <c r="CY38" s="62"/>
    </row>
    <row r="39" spans="50:103" ht="6" customHeight="1">
      <c r="AX39" s="150"/>
      <c r="AY39" s="150"/>
      <c r="AZ39" s="150"/>
      <c r="BA39" s="150"/>
      <c r="BB39" s="150"/>
      <c r="BC39" s="150"/>
      <c r="BD39" s="150"/>
      <c r="BE39" s="150"/>
      <c r="BF39" s="150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</row>
    <row r="40" spans="2:118" ht="22.5" customHeight="1">
      <c r="B40" s="33" t="s">
        <v>81</v>
      </c>
      <c r="AX40" s="112" t="s">
        <v>40</v>
      </c>
      <c r="AY40" s="112"/>
      <c r="AZ40" s="112"/>
      <c r="BA40" s="112"/>
      <c r="BB40" s="112"/>
      <c r="BC40" s="112"/>
      <c r="BD40" s="112"/>
      <c r="BE40" s="112"/>
      <c r="BF40" s="113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114" t="s">
        <v>31</v>
      </c>
      <c r="CC40" s="114"/>
      <c r="CD40" s="11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</row>
    <row r="41" spans="2:49" ht="12" customHeight="1">
      <c r="B41" s="162" t="s">
        <v>126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</row>
    <row r="42" spans="2:121" ht="22.5" customHeight="1"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12" t="s">
        <v>44</v>
      </c>
      <c r="AY42" s="112"/>
      <c r="AZ42" s="112"/>
      <c r="BA42" s="112"/>
      <c r="BB42" s="112"/>
      <c r="BC42" s="112"/>
      <c r="BD42" s="112"/>
      <c r="BE42" s="112"/>
      <c r="BF42" s="113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133" t="s">
        <v>31</v>
      </c>
      <c r="CL42" s="134"/>
      <c r="CM42" s="1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</row>
    <row r="43" spans="2:49" ht="10.5" customHeight="1"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</row>
    <row r="44" spans="2:103" ht="22.5" customHeight="1">
      <c r="B44" s="33" t="s">
        <v>113</v>
      </c>
      <c r="AX44" s="112" t="s">
        <v>45</v>
      </c>
      <c r="AY44" s="112"/>
      <c r="AZ44" s="112"/>
      <c r="BA44" s="112"/>
      <c r="BB44" s="112"/>
      <c r="BC44" s="112"/>
      <c r="BD44" s="112"/>
      <c r="BE44" s="112"/>
      <c r="BF44" s="113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</row>
    <row r="45" spans="2:49" ht="6" customHeight="1">
      <c r="B45" s="149" t="s">
        <v>83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</row>
    <row r="46" spans="2:118" ht="22.5" customHeight="1"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12" t="s">
        <v>64</v>
      </c>
      <c r="AY46" s="112"/>
      <c r="AZ46" s="112"/>
      <c r="BA46" s="112"/>
      <c r="BB46" s="112"/>
      <c r="BC46" s="112"/>
      <c r="BD46" s="112"/>
      <c r="BE46" s="112"/>
      <c r="BF46" s="113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133" t="s">
        <v>31</v>
      </c>
      <c r="CC46" s="134"/>
      <c r="CD46" s="1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</row>
    <row r="47" spans="2:49" ht="6" customHeight="1"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</row>
    <row r="48" spans="2:70" ht="22.5" customHeight="1">
      <c r="B48" s="33" t="s">
        <v>84</v>
      </c>
      <c r="AX48" s="112" t="s">
        <v>66</v>
      </c>
      <c r="AY48" s="112"/>
      <c r="AZ48" s="112"/>
      <c r="BA48" s="112"/>
      <c r="BB48" s="112"/>
      <c r="BC48" s="112"/>
      <c r="BD48" s="112"/>
      <c r="BE48" s="112"/>
      <c r="BF48" s="113"/>
      <c r="BG48" s="34"/>
      <c r="BH48" s="34"/>
      <c r="BI48" s="34"/>
      <c r="BJ48" s="163" t="s">
        <v>12</v>
      </c>
      <c r="BK48" s="164"/>
      <c r="BL48" s="164"/>
      <c r="BM48" s="34"/>
      <c r="BN48" s="34"/>
      <c r="BO48" s="34"/>
      <c r="BP48" s="34"/>
      <c r="BQ48" s="34"/>
      <c r="BR48" s="34"/>
    </row>
    <row r="49" ht="6" customHeight="1"/>
    <row r="50" spans="2:73" ht="22.5" customHeight="1">
      <c r="B50" s="33" t="s">
        <v>88</v>
      </c>
      <c r="AX50" s="112" t="s">
        <v>68</v>
      </c>
      <c r="AY50" s="112"/>
      <c r="AZ50" s="112"/>
      <c r="BA50" s="112"/>
      <c r="BB50" s="112"/>
      <c r="BC50" s="112"/>
      <c r="BD50" s="112"/>
      <c r="BE50" s="112"/>
      <c r="BF50" s="113"/>
      <c r="BG50" s="34"/>
      <c r="BH50" s="34"/>
      <c r="BI50" s="34"/>
      <c r="BJ50" s="34"/>
      <c r="BK50" s="34"/>
      <c r="BL50" s="34"/>
      <c r="BM50" s="133" t="s">
        <v>31</v>
      </c>
      <c r="BN50" s="134"/>
      <c r="BO50" s="134"/>
      <c r="BP50" s="34"/>
      <c r="BQ50" s="34"/>
      <c r="BR50" s="34"/>
      <c r="BS50" s="34"/>
      <c r="BT50" s="34"/>
      <c r="BU50" s="34"/>
    </row>
    <row r="51" ht="6" customHeight="1"/>
    <row r="52" spans="2:103" ht="22.5" customHeight="1">
      <c r="B52" s="33" t="s">
        <v>115</v>
      </c>
      <c r="AX52" s="112" t="s">
        <v>70</v>
      </c>
      <c r="AY52" s="112"/>
      <c r="AZ52" s="112"/>
      <c r="BA52" s="112"/>
      <c r="BB52" s="112"/>
      <c r="BC52" s="112"/>
      <c r="BD52" s="112"/>
      <c r="BE52" s="112"/>
      <c r="BF52" s="113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</row>
    <row r="53" spans="2:121" ht="10.5" customHeight="1">
      <c r="B53" s="129" t="s">
        <v>116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</row>
    <row r="54" spans="2:103" ht="22.5" customHeight="1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12" t="s">
        <v>72</v>
      </c>
      <c r="AY54" s="112"/>
      <c r="AZ54" s="112"/>
      <c r="BA54" s="112"/>
      <c r="BB54" s="112"/>
      <c r="BC54" s="112"/>
      <c r="BD54" s="112"/>
      <c r="BE54" s="112"/>
      <c r="BF54" s="113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</row>
    <row r="55" spans="2:58" ht="12">
      <c r="B55" s="129" t="s">
        <v>85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30"/>
      <c r="AY55" s="130"/>
      <c r="AZ55" s="130"/>
      <c r="BA55" s="130"/>
      <c r="BB55" s="130"/>
      <c r="BC55" s="130"/>
      <c r="BD55" s="130"/>
      <c r="BE55" s="130"/>
      <c r="BF55" s="130"/>
    </row>
    <row r="56" spans="2:118" ht="22.5" customHeight="1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12" t="s">
        <v>74</v>
      </c>
      <c r="AY56" s="112"/>
      <c r="AZ56" s="112"/>
      <c r="BA56" s="112"/>
      <c r="BB56" s="112"/>
      <c r="BC56" s="112"/>
      <c r="BD56" s="112"/>
      <c r="BE56" s="112"/>
      <c r="BF56" s="113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133" t="s">
        <v>31</v>
      </c>
      <c r="CC56" s="134"/>
      <c r="CD56" s="1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</row>
    <row r="57" spans="2:121" ht="12" customHeight="1">
      <c r="B57" s="129" t="s">
        <v>117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</row>
    <row r="58" spans="2:103" ht="22.5" customHeight="1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12" t="s">
        <v>76</v>
      </c>
      <c r="AY58" s="112"/>
      <c r="AZ58" s="112"/>
      <c r="BA58" s="112"/>
      <c r="BB58" s="112"/>
      <c r="BC58" s="112"/>
      <c r="BD58" s="112"/>
      <c r="BE58" s="112"/>
      <c r="BF58" s="113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</row>
    <row r="59" spans="2:52" ht="20.25" customHeight="1"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</row>
    <row r="60" spans="2:121" s="3" customFormat="1" ht="14.25" customHeight="1">
      <c r="B60" s="1"/>
      <c r="C60" s="1"/>
      <c r="D60" s="1"/>
      <c r="DO60" s="1"/>
      <c r="DP60" s="1"/>
      <c r="DQ60" s="1"/>
    </row>
  </sheetData>
  <sheetProtection/>
  <mergeCells count="453">
    <mergeCell ref="CW34:CY35"/>
    <mergeCell ref="BS37:BU38"/>
    <mergeCell ref="DI34:DK35"/>
    <mergeCell ref="DL34:DN35"/>
    <mergeCell ref="DO34:DQ35"/>
    <mergeCell ref="B11:AE12"/>
    <mergeCell ref="AG11:AI11"/>
    <mergeCell ref="AJ11:AL11"/>
    <mergeCell ref="CZ34:DB35"/>
    <mergeCell ref="DC34:DE35"/>
    <mergeCell ref="DF34:DH35"/>
    <mergeCell ref="CT37:CV38"/>
    <mergeCell ref="CW37:CY38"/>
    <mergeCell ref="CB37:CD38"/>
    <mergeCell ref="CE37:CG38"/>
    <mergeCell ref="CH37:CJ38"/>
    <mergeCell ref="CK37:CM38"/>
    <mergeCell ref="CN37:CP38"/>
    <mergeCell ref="CQ37:CS38"/>
    <mergeCell ref="B33:AW35"/>
    <mergeCell ref="AX37:BF38"/>
    <mergeCell ref="BG37:BI38"/>
    <mergeCell ref="BJ37:BL38"/>
    <mergeCell ref="BM37:BO38"/>
    <mergeCell ref="BP37:BR38"/>
    <mergeCell ref="B36:AW38"/>
    <mergeCell ref="BV37:BX38"/>
    <mergeCell ref="BY37:CA38"/>
    <mergeCell ref="CB34:CD35"/>
    <mergeCell ref="CE34:CG35"/>
    <mergeCell ref="CH34:CJ35"/>
    <mergeCell ref="CK34:CM35"/>
    <mergeCell ref="CN34:CP35"/>
    <mergeCell ref="CQ34:CS35"/>
    <mergeCell ref="AX34:BF35"/>
    <mergeCell ref="BG34:BI35"/>
    <mergeCell ref="BJ34:BL35"/>
    <mergeCell ref="BM34:BO35"/>
    <mergeCell ref="BP34:BR35"/>
    <mergeCell ref="BS34:BU35"/>
    <mergeCell ref="BV34:BX35"/>
    <mergeCell ref="BY34:CA35"/>
    <mergeCell ref="CT34:CV35"/>
    <mergeCell ref="DC25:DE25"/>
    <mergeCell ref="DF25:DH25"/>
    <mergeCell ref="BS25:BU25"/>
    <mergeCell ref="BV25:BX25"/>
    <mergeCell ref="BY25:CA25"/>
    <mergeCell ref="CB25:CD25"/>
    <mergeCell ref="CE25:CG25"/>
    <mergeCell ref="CH25:CJ25"/>
    <mergeCell ref="CH32:CJ32"/>
    <mergeCell ref="DI25:DK25"/>
    <mergeCell ref="DL25:DN25"/>
    <mergeCell ref="DO25:DQ25"/>
    <mergeCell ref="CK25:CM25"/>
    <mergeCell ref="CN25:CP25"/>
    <mergeCell ref="CQ25:CS25"/>
    <mergeCell ref="CT25:CV25"/>
    <mergeCell ref="CW25:CY25"/>
    <mergeCell ref="CZ25:DB25"/>
    <mergeCell ref="BA25:BC25"/>
    <mergeCell ref="BD25:BF25"/>
    <mergeCell ref="BG25:BI25"/>
    <mergeCell ref="BJ25:BL25"/>
    <mergeCell ref="BM25:BO25"/>
    <mergeCell ref="BP25:BR25"/>
    <mergeCell ref="AI25:AK25"/>
    <mergeCell ref="AL25:AN25"/>
    <mergeCell ref="AO25:AQ25"/>
    <mergeCell ref="AR25:AT25"/>
    <mergeCell ref="AU25:AW25"/>
    <mergeCell ref="AX25:AZ25"/>
    <mergeCell ref="Q25:S25"/>
    <mergeCell ref="T25:V25"/>
    <mergeCell ref="W25:Y25"/>
    <mergeCell ref="Z25:AB25"/>
    <mergeCell ref="AC25:AE25"/>
    <mergeCell ref="AF25:AH25"/>
    <mergeCell ref="DC23:DE23"/>
    <mergeCell ref="DF23:DH23"/>
    <mergeCell ref="DI23:DK23"/>
    <mergeCell ref="DL23:DN23"/>
    <mergeCell ref="DO23:DQ23"/>
    <mergeCell ref="B25:D25"/>
    <mergeCell ref="E25:G25"/>
    <mergeCell ref="H25:J25"/>
    <mergeCell ref="K25:M25"/>
    <mergeCell ref="N25:P25"/>
    <mergeCell ref="CK23:CM23"/>
    <mergeCell ref="CN23:CP23"/>
    <mergeCell ref="CQ23:CS23"/>
    <mergeCell ref="CT23:CV23"/>
    <mergeCell ref="CW23:CY23"/>
    <mergeCell ref="CZ23:DB23"/>
    <mergeCell ref="BS23:BU23"/>
    <mergeCell ref="BV23:BX23"/>
    <mergeCell ref="BY23:CA23"/>
    <mergeCell ref="CB23:CD23"/>
    <mergeCell ref="CE23:CG23"/>
    <mergeCell ref="CH23:CJ23"/>
    <mergeCell ref="BA23:BC23"/>
    <mergeCell ref="BD23:BF23"/>
    <mergeCell ref="BG23:BI23"/>
    <mergeCell ref="BJ23:BL23"/>
    <mergeCell ref="BM23:BO23"/>
    <mergeCell ref="BP23:BR23"/>
    <mergeCell ref="AI23:AK23"/>
    <mergeCell ref="AL23:AN23"/>
    <mergeCell ref="AO23:AQ23"/>
    <mergeCell ref="AR23:AT23"/>
    <mergeCell ref="AU23:AW23"/>
    <mergeCell ref="AX23:AZ23"/>
    <mergeCell ref="Q23:S23"/>
    <mergeCell ref="T23:V23"/>
    <mergeCell ref="W23:Y23"/>
    <mergeCell ref="Z23:AB23"/>
    <mergeCell ref="AC23:AE23"/>
    <mergeCell ref="AF23:AH23"/>
    <mergeCell ref="DC19:DE19"/>
    <mergeCell ref="DF19:DH19"/>
    <mergeCell ref="DI19:DK19"/>
    <mergeCell ref="DL19:DN19"/>
    <mergeCell ref="DO19:DQ19"/>
    <mergeCell ref="B23:D23"/>
    <mergeCell ref="E23:G23"/>
    <mergeCell ref="H23:J23"/>
    <mergeCell ref="K23:M23"/>
    <mergeCell ref="N23:P23"/>
    <mergeCell ref="CK19:CM19"/>
    <mergeCell ref="CN19:CP19"/>
    <mergeCell ref="CQ19:CS19"/>
    <mergeCell ref="CT19:CV19"/>
    <mergeCell ref="CW19:CY19"/>
    <mergeCell ref="CZ19:DB19"/>
    <mergeCell ref="BS19:BU19"/>
    <mergeCell ref="BV19:BX19"/>
    <mergeCell ref="BY19:CA19"/>
    <mergeCell ref="CB19:CD19"/>
    <mergeCell ref="CE19:CG19"/>
    <mergeCell ref="CH19:CJ19"/>
    <mergeCell ref="BA19:BC19"/>
    <mergeCell ref="BD19:BF19"/>
    <mergeCell ref="BG19:BI19"/>
    <mergeCell ref="BJ19:BL19"/>
    <mergeCell ref="BM19:BO19"/>
    <mergeCell ref="BP19:BR19"/>
    <mergeCell ref="AI19:AK19"/>
    <mergeCell ref="AL19:AN19"/>
    <mergeCell ref="AO19:AQ19"/>
    <mergeCell ref="AR19:AT19"/>
    <mergeCell ref="AU19:AW19"/>
    <mergeCell ref="AX19:AZ19"/>
    <mergeCell ref="Q19:S19"/>
    <mergeCell ref="T19:V19"/>
    <mergeCell ref="W19:Y19"/>
    <mergeCell ref="Z19:AB19"/>
    <mergeCell ref="AC19:AE19"/>
    <mergeCell ref="AF19:AH19"/>
    <mergeCell ref="DC17:DE17"/>
    <mergeCell ref="DF17:DH17"/>
    <mergeCell ref="DI17:DK17"/>
    <mergeCell ref="DL17:DN17"/>
    <mergeCell ref="DO17:DQ17"/>
    <mergeCell ref="B19:D19"/>
    <mergeCell ref="E19:G19"/>
    <mergeCell ref="H19:J19"/>
    <mergeCell ref="K19:M19"/>
    <mergeCell ref="N19:P19"/>
    <mergeCell ref="CK17:CM17"/>
    <mergeCell ref="CN17:CP17"/>
    <mergeCell ref="CQ17:CS17"/>
    <mergeCell ref="CT17:CV17"/>
    <mergeCell ref="CW17:CY17"/>
    <mergeCell ref="CZ17:DB17"/>
    <mergeCell ref="BS17:BU17"/>
    <mergeCell ref="BV17:BX17"/>
    <mergeCell ref="BY17:CA17"/>
    <mergeCell ref="CB17:CD17"/>
    <mergeCell ref="CE17:CG17"/>
    <mergeCell ref="CH17:CJ17"/>
    <mergeCell ref="BA17:BC17"/>
    <mergeCell ref="BD17:BF17"/>
    <mergeCell ref="BG17:BI17"/>
    <mergeCell ref="BJ17:BL17"/>
    <mergeCell ref="BM17:BO17"/>
    <mergeCell ref="BP17:BR17"/>
    <mergeCell ref="AP13:AR13"/>
    <mergeCell ref="AS13:AU13"/>
    <mergeCell ref="AV13:AX13"/>
    <mergeCell ref="AY13:BA13"/>
    <mergeCell ref="BB13:BD13"/>
    <mergeCell ref="BE13:BG13"/>
    <mergeCell ref="BH13:BJ13"/>
    <mergeCell ref="BK13:BM13"/>
    <mergeCell ref="B60:D60"/>
    <mergeCell ref="DO60:DQ60"/>
    <mergeCell ref="AG13:AI13"/>
    <mergeCell ref="AJ13:AL13"/>
    <mergeCell ref="AM13:AO13"/>
    <mergeCell ref="B17:D17"/>
    <mergeCell ref="E17:G17"/>
    <mergeCell ref="H17:J17"/>
    <mergeCell ref="K17:M17"/>
    <mergeCell ref="N17:P17"/>
    <mergeCell ref="CH58:CJ58"/>
    <mergeCell ref="CK58:CM58"/>
    <mergeCell ref="CN58:CP58"/>
    <mergeCell ref="CQ58:CS58"/>
    <mergeCell ref="CH56:CJ56"/>
    <mergeCell ref="CK56:CM56"/>
    <mergeCell ref="CN56:CP56"/>
    <mergeCell ref="CQ56:CS56"/>
    <mergeCell ref="CT58:CV58"/>
    <mergeCell ref="CW58:CY58"/>
    <mergeCell ref="BP58:BR58"/>
    <mergeCell ref="BS58:BU58"/>
    <mergeCell ref="BV58:BX58"/>
    <mergeCell ref="BY58:CA58"/>
    <mergeCell ref="CB58:CD58"/>
    <mergeCell ref="CE58:CG58"/>
    <mergeCell ref="CZ56:DB56"/>
    <mergeCell ref="DC56:DE56"/>
    <mergeCell ref="DF56:DH56"/>
    <mergeCell ref="DI56:DK56"/>
    <mergeCell ref="DL56:DN56"/>
    <mergeCell ref="B57:AW58"/>
    <mergeCell ref="AX58:BF58"/>
    <mergeCell ref="BG58:BI58"/>
    <mergeCell ref="BJ58:BL58"/>
    <mergeCell ref="BM58:BO58"/>
    <mergeCell ref="CT56:CV56"/>
    <mergeCell ref="CW56:CY56"/>
    <mergeCell ref="BP56:BR56"/>
    <mergeCell ref="BS56:BU56"/>
    <mergeCell ref="BV56:BX56"/>
    <mergeCell ref="BY56:CA56"/>
    <mergeCell ref="CB56:CD56"/>
    <mergeCell ref="CE56:CG56"/>
    <mergeCell ref="CK54:CM54"/>
    <mergeCell ref="CN54:CP54"/>
    <mergeCell ref="CQ54:CS54"/>
    <mergeCell ref="CT54:CV54"/>
    <mergeCell ref="CW54:CY54"/>
    <mergeCell ref="B55:AW56"/>
    <mergeCell ref="AX56:BF56"/>
    <mergeCell ref="BG56:BI56"/>
    <mergeCell ref="BJ56:BL56"/>
    <mergeCell ref="BM56:BO56"/>
    <mergeCell ref="BS54:BU54"/>
    <mergeCell ref="BV54:BX54"/>
    <mergeCell ref="BY54:CA54"/>
    <mergeCell ref="CB54:CD54"/>
    <mergeCell ref="CE54:CG54"/>
    <mergeCell ref="CH54:CJ54"/>
    <mergeCell ref="CN52:CP52"/>
    <mergeCell ref="CQ52:CS52"/>
    <mergeCell ref="CT52:CV52"/>
    <mergeCell ref="CW52:CY52"/>
    <mergeCell ref="B53:AW54"/>
    <mergeCell ref="AX54:BF54"/>
    <mergeCell ref="BG54:BI54"/>
    <mergeCell ref="BJ54:BL54"/>
    <mergeCell ref="BM54:BO54"/>
    <mergeCell ref="BP54:BR54"/>
    <mergeCell ref="BV52:BX52"/>
    <mergeCell ref="BY52:CA52"/>
    <mergeCell ref="CB52:CD52"/>
    <mergeCell ref="CE52:CG52"/>
    <mergeCell ref="CH52:CJ52"/>
    <mergeCell ref="CK52:CM52"/>
    <mergeCell ref="AX52:BF52"/>
    <mergeCell ref="BG52:BI52"/>
    <mergeCell ref="BJ52:BL52"/>
    <mergeCell ref="BM52:BO52"/>
    <mergeCell ref="BP52:BR52"/>
    <mergeCell ref="BS52:BU52"/>
    <mergeCell ref="AX50:BF50"/>
    <mergeCell ref="BG50:BI50"/>
    <mergeCell ref="BJ50:BL50"/>
    <mergeCell ref="BM50:BO50"/>
    <mergeCell ref="BP50:BR50"/>
    <mergeCell ref="BS50:BU50"/>
    <mergeCell ref="DC46:DE46"/>
    <mergeCell ref="DF46:DH46"/>
    <mergeCell ref="DI46:DK46"/>
    <mergeCell ref="DL46:DN46"/>
    <mergeCell ref="AX48:BF48"/>
    <mergeCell ref="BG48:BI48"/>
    <mergeCell ref="BJ48:BL48"/>
    <mergeCell ref="BM48:BO48"/>
    <mergeCell ref="BP48:BR48"/>
    <mergeCell ref="CK46:CM46"/>
    <mergeCell ref="CQ46:CS46"/>
    <mergeCell ref="CT46:CV46"/>
    <mergeCell ref="CW46:CY46"/>
    <mergeCell ref="CZ46:DB46"/>
    <mergeCell ref="BS46:BU46"/>
    <mergeCell ref="BV46:BX46"/>
    <mergeCell ref="BY46:CA46"/>
    <mergeCell ref="CB46:CD46"/>
    <mergeCell ref="CE46:CG46"/>
    <mergeCell ref="CN44:CP44"/>
    <mergeCell ref="CQ44:CS44"/>
    <mergeCell ref="CT44:CV44"/>
    <mergeCell ref="CW44:CY44"/>
    <mergeCell ref="B45:AW47"/>
    <mergeCell ref="AX46:BF46"/>
    <mergeCell ref="BG46:BI46"/>
    <mergeCell ref="BJ46:BL46"/>
    <mergeCell ref="BM46:BO46"/>
    <mergeCell ref="CN46:CP46"/>
    <mergeCell ref="BP46:BR46"/>
    <mergeCell ref="BV44:BX44"/>
    <mergeCell ref="BY44:CA44"/>
    <mergeCell ref="CB44:CD44"/>
    <mergeCell ref="CE44:CG44"/>
    <mergeCell ref="CH44:CJ44"/>
    <mergeCell ref="BS44:BU44"/>
    <mergeCell ref="CH46:CJ46"/>
    <mergeCell ref="CK44:CM44"/>
    <mergeCell ref="DF42:DH42"/>
    <mergeCell ref="DI42:DK42"/>
    <mergeCell ref="DL42:DN42"/>
    <mergeCell ref="DO42:DQ42"/>
    <mergeCell ref="AX44:BF44"/>
    <mergeCell ref="BG44:BI44"/>
    <mergeCell ref="BJ44:BL44"/>
    <mergeCell ref="BM44:BO44"/>
    <mergeCell ref="BP44:BR44"/>
    <mergeCell ref="CN42:CP42"/>
    <mergeCell ref="CQ42:CS42"/>
    <mergeCell ref="CT42:CV42"/>
    <mergeCell ref="CW42:CY42"/>
    <mergeCell ref="CZ42:DB42"/>
    <mergeCell ref="DC42:DE42"/>
    <mergeCell ref="BV42:BX42"/>
    <mergeCell ref="BY42:CA42"/>
    <mergeCell ref="CB42:CD42"/>
    <mergeCell ref="CE42:CG42"/>
    <mergeCell ref="CH42:CJ42"/>
    <mergeCell ref="CK42:CM42"/>
    <mergeCell ref="DF40:DH40"/>
    <mergeCell ref="DI40:DK40"/>
    <mergeCell ref="DL40:DN40"/>
    <mergeCell ref="B41:AW43"/>
    <mergeCell ref="AX42:BF42"/>
    <mergeCell ref="BG42:BI42"/>
    <mergeCell ref="BJ42:BL42"/>
    <mergeCell ref="BM42:BO42"/>
    <mergeCell ref="BP42:BR42"/>
    <mergeCell ref="BS42:BU42"/>
    <mergeCell ref="CN40:CP40"/>
    <mergeCell ref="CQ40:CS40"/>
    <mergeCell ref="CT40:CV40"/>
    <mergeCell ref="CW40:CY40"/>
    <mergeCell ref="CZ40:DB40"/>
    <mergeCell ref="DC40:DE40"/>
    <mergeCell ref="BV40:BX40"/>
    <mergeCell ref="BY40:CA40"/>
    <mergeCell ref="CB40:CD40"/>
    <mergeCell ref="CE40:CG40"/>
    <mergeCell ref="CH40:CJ40"/>
    <mergeCell ref="CK40:CM40"/>
    <mergeCell ref="AX40:BF40"/>
    <mergeCell ref="BG40:BI40"/>
    <mergeCell ref="BJ40:BL40"/>
    <mergeCell ref="BM40:BO40"/>
    <mergeCell ref="BP40:BR40"/>
    <mergeCell ref="BS40:BU40"/>
    <mergeCell ref="CW32:CY32"/>
    <mergeCell ref="BP32:BR32"/>
    <mergeCell ref="BS32:BU32"/>
    <mergeCell ref="BV32:BX32"/>
    <mergeCell ref="BY32:CA32"/>
    <mergeCell ref="CB32:CD32"/>
    <mergeCell ref="CE32:CG32"/>
    <mergeCell ref="CK30:CM30"/>
    <mergeCell ref="CN30:CP30"/>
    <mergeCell ref="CQ30:CS30"/>
    <mergeCell ref="CT30:CV30"/>
    <mergeCell ref="CW30:CY30"/>
    <mergeCell ref="CK32:CM32"/>
    <mergeCell ref="CN32:CP32"/>
    <mergeCell ref="CQ32:CS32"/>
    <mergeCell ref="CT32:CV32"/>
    <mergeCell ref="B31:AW32"/>
    <mergeCell ref="AX32:BF32"/>
    <mergeCell ref="BG32:BI32"/>
    <mergeCell ref="BJ32:BL32"/>
    <mergeCell ref="BM32:BO32"/>
    <mergeCell ref="BS30:BU30"/>
    <mergeCell ref="BP30:BR30"/>
    <mergeCell ref="BV30:BX30"/>
    <mergeCell ref="BY30:CA30"/>
    <mergeCell ref="CB30:CD30"/>
    <mergeCell ref="CE30:CG30"/>
    <mergeCell ref="CH30:CJ30"/>
    <mergeCell ref="B29:AW30"/>
    <mergeCell ref="AX30:BF30"/>
    <mergeCell ref="BG30:BI30"/>
    <mergeCell ref="BJ30:BL30"/>
    <mergeCell ref="BM30:BO30"/>
    <mergeCell ref="B27:AW27"/>
    <mergeCell ref="AX27:BF27"/>
    <mergeCell ref="BG27:DQ27"/>
    <mergeCell ref="B28:AW28"/>
    <mergeCell ref="AX28:BF28"/>
    <mergeCell ref="BG28:DQ28"/>
    <mergeCell ref="Q17:S17"/>
    <mergeCell ref="T17:V17"/>
    <mergeCell ref="W17:Y17"/>
    <mergeCell ref="Z17:AB17"/>
    <mergeCell ref="AC17:AE17"/>
    <mergeCell ref="AF17:AH17"/>
    <mergeCell ref="BY5:CA5"/>
    <mergeCell ref="B8:DQ8"/>
    <mergeCell ref="B9:DQ9"/>
    <mergeCell ref="B10:DQ10"/>
    <mergeCell ref="AI17:AK17"/>
    <mergeCell ref="AL17:AN17"/>
    <mergeCell ref="AO17:AQ17"/>
    <mergeCell ref="AR17:AT17"/>
    <mergeCell ref="AU17:AW17"/>
    <mergeCell ref="AX17:AZ17"/>
    <mergeCell ref="BD5:BF5"/>
    <mergeCell ref="BG5:BI5"/>
    <mergeCell ref="BJ5:BL5"/>
    <mergeCell ref="BM5:BR5"/>
    <mergeCell ref="BS5:BU5"/>
    <mergeCell ref="BV5:BX5"/>
    <mergeCell ref="BM2:BO3"/>
    <mergeCell ref="BP2:BR3"/>
    <mergeCell ref="BS2:BU3"/>
    <mergeCell ref="AD5:AK5"/>
    <mergeCell ref="AL5:AN5"/>
    <mergeCell ref="AO5:AQ5"/>
    <mergeCell ref="AR5:AT5"/>
    <mergeCell ref="AU5:AW5"/>
    <mergeCell ref="AX5:AZ5"/>
    <mergeCell ref="BA5:BC5"/>
    <mergeCell ref="AU2:AW3"/>
    <mergeCell ref="AX2:AZ3"/>
    <mergeCell ref="BA2:BC3"/>
    <mergeCell ref="BD2:BF3"/>
    <mergeCell ref="BG2:BI3"/>
    <mergeCell ref="BJ2:BL3"/>
    <mergeCell ref="B2:D2"/>
    <mergeCell ref="Z2:AB2"/>
    <mergeCell ref="AD2:AK2"/>
    <mergeCell ref="AL2:AN3"/>
    <mergeCell ref="AO2:AQ3"/>
    <mergeCell ref="AR2:AT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Natus</cp:lastModifiedBy>
  <cp:lastPrinted>2017-04-26T13:22:33Z</cp:lastPrinted>
  <dcterms:created xsi:type="dcterms:W3CDTF">2011-06-17T12:53:26Z</dcterms:created>
  <dcterms:modified xsi:type="dcterms:W3CDTF">2018-09-25T14:32:44Z</dcterms:modified>
  <cp:category/>
  <cp:version/>
  <cp:contentType/>
  <cp:contentStatus/>
</cp:coreProperties>
</file>