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05" yWindow="65506" windowWidth="13035" windowHeight="12105" activeTab="0"/>
  </bookViews>
  <sheets>
    <sheet name="стр.1" sheetId="1" r:id="rId1"/>
    <sheet name="Разд.1.1" sheetId="2" r:id="rId2"/>
    <sheet name="Разд.1.2" sheetId="3" r:id="rId3"/>
    <sheet name="Разд.2.1" sheetId="4" r:id="rId4"/>
    <sheet name="Разд.2.2" sheetId="5" r:id="rId5"/>
    <sheet name="Разд.3" sheetId="6" r:id="rId6"/>
  </sheets>
  <definedNames>
    <definedName name="_xlnm.Print_Area" localSheetId="1">'Разд.1.1'!$B$2:$DR$80</definedName>
    <definedName name="_xlnm.Print_Area" localSheetId="2">'Разд.1.2'!$B$2:$DR$87</definedName>
    <definedName name="_xlnm.Print_Area" localSheetId="3">'Разд.2.1'!$B$2:$DR$77</definedName>
    <definedName name="_xlnm.Print_Area" localSheetId="4">'Разд.2.2'!$B$2:$DN$95</definedName>
    <definedName name="_xlnm.Print_Area" localSheetId="5">'Разд.3'!$B$2:$DR$66</definedName>
    <definedName name="_xlnm.Print_Area" localSheetId="0">'стр.1'!$B$2:$DS$83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X14" authorId="0">
      <text>
        <r>
          <rPr>
            <b/>
            <sz val="8"/>
            <rFont val="Tahoma"/>
            <family val="2"/>
          </rPr>
          <t xml:space="preserve">Бухсофт: 
</t>
        </r>
        <r>
          <rPr>
            <sz val="8"/>
            <rFont val="Tahoma"/>
            <family val="2"/>
          </rPr>
          <t>При представлении в налоговый орган первичной Декларации по реквизиту "Номер корректировки" проставляется "0--". При представлении уточненной Декларации указывается номер корректировки, отражающий, какая по счету уточненная Декларация представляется в налоговый орган (например, "1--", "2--" и т.д.).</t>
        </r>
        <r>
          <rPr>
            <sz val="8"/>
            <rFont val="Tahoma"/>
            <family val="2"/>
          </rPr>
          <t xml:space="preserve">
</t>
        </r>
      </text>
    </comment>
    <comment ref="BU14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34 Календарный год
50 Последний налоговый период при реорганизации (ликвидации) организации (при прекращении деятельности в качестве индивидуального предпринимателя), при переходе на иной режим налогообложения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E16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120 По месту жительства индивидуального предпринимателя
210 По месту нахождения российской организации
(эти данные заводятся в Сведениях об организации \ Прочее)</t>
        </r>
      </text>
    </comment>
    <comment ref="O40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Если в Сведениях об организации \ Ответственные лица заполнено поле "Доверенность представителя", то в этой ячейке прописываем код 2, в поле ФИО представителя прописываем ФИО представителя, внизу, в поле "Наименование документа..." прописываем "Доверенность №…" 
Если поле "Доверенность" в сведениях об организации не заполнено, то ставим код 1, прописываем ФИО генерльного директора.
Если в сведениях об организации стоит ИП (т.е. УСНО для ИП), то его ФИО не прописывается</t>
        </r>
      </text>
    </comment>
    <comment ref="C43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1. При представлении Декларации налогоплательщиком-</t>
        </r>
        <r>
          <rPr>
            <b/>
            <sz val="8"/>
            <rFont val="Tahoma"/>
            <family val="2"/>
          </rPr>
          <t>организацией</t>
        </r>
        <r>
          <rPr>
            <sz val="8"/>
            <rFont val="Tahoma"/>
            <family val="2"/>
          </rPr>
          <t xml:space="preserve"> по строке "фамилия, имя, отчество полностью" - построчно фамилия, имя, отчество &lt;*&gt; руководителя организации полностью. Проставляется личная подпись руководителя организации, заверяемая печатью организации, и дата подписания;
2. При представлении Декларации налогоплательщиком - </t>
        </r>
        <r>
          <rPr>
            <b/>
            <sz val="8"/>
            <rFont val="Tahoma"/>
            <family val="2"/>
          </rPr>
          <t>индивидуальным предпринимателе</t>
        </r>
        <r>
          <rPr>
            <sz val="8"/>
            <rFont val="Tahoma"/>
            <family val="2"/>
          </rPr>
          <t xml:space="preserve">м проставляется только его личная подпись в месте, отведенном для подписи, а также дата подписания Декларации;
3. При представлении Декларации </t>
        </r>
        <r>
          <rPr>
            <b/>
            <sz val="8"/>
            <rFont val="Tahoma"/>
            <family val="2"/>
          </rPr>
          <t>представителем</t>
        </r>
        <r>
          <rPr>
            <sz val="8"/>
            <rFont val="Tahoma"/>
            <family val="2"/>
          </rPr>
          <t xml:space="preserve"> налогоплательщика - </t>
        </r>
        <r>
          <rPr>
            <b/>
            <sz val="8"/>
            <rFont val="Tahoma"/>
            <family val="2"/>
          </rPr>
          <t xml:space="preserve">физическим лицом </t>
        </r>
        <r>
          <rPr>
            <sz val="8"/>
            <rFont val="Tahoma"/>
            <family val="2"/>
          </rPr>
          <t xml:space="preserve">по строке "фамилия, имя, отчество полностью" указываются построчно фамилия, имя, отчество представителя налогоплательщика полностью. Проставляется личная подпись представителя налогоплательщика, дата подписания, а также указывается наименование документа, подтверждающего полномочия представителя налогоплательщика;
4. При представлении Декларации </t>
        </r>
        <r>
          <rPr>
            <b/>
            <sz val="8"/>
            <rFont val="Tahoma"/>
            <family val="2"/>
          </rPr>
          <t>представителем</t>
        </r>
        <r>
          <rPr>
            <sz val="8"/>
            <rFont val="Tahoma"/>
            <family val="2"/>
          </rPr>
          <t xml:space="preserve"> налогоплательщика - </t>
        </r>
        <r>
          <rPr>
            <b/>
            <sz val="8"/>
            <rFont val="Tahoma"/>
            <family val="2"/>
          </rPr>
          <t>юридическим лицом</t>
        </r>
        <r>
          <rPr>
            <sz val="8"/>
            <rFont val="Tahoma"/>
            <family val="2"/>
          </rPr>
          <t xml:space="preserve"> по строке "фамилия, имя, отчество полностью" указываются построчно полностью фамилия, имя, отчество &lt;*&gt; физического лица, уполномоченного в соответствии с документом, подтверждающим полномочия представителя налогоплательщика - юридического лица, удостоверять достоверность и полноту сведений, указанных в Декларации.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поле "наименование организации - представителя налогоплательщика" - наименование юридического лица - представителя налогоплательщика. Проставляется подпись лица, сведения о котором указаны по строке "фамилия, имя, отчество полностью", заверяемая печатью юридического лица - представителя налогоплательщика и дата подписания.</t>
        </r>
      </text>
    </comment>
    <comment ref="C77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поле "Наименование документа, подтверждающего полномочия представителя" указывается наименование документа, подтверждающего полномочия представителя налогоплательщика.</t>
        </r>
      </text>
    </comment>
  </commentList>
</comments>
</file>

<file path=xl/sharedStrings.xml><?xml version="1.0" encoding="utf-8"?>
<sst xmlns="http://schemas.openxmlformats.org/spreadsheetml/2006/main" count="421" uniqueCount="247">
  <si>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</si>
  <si>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</si>
  <si>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</si>
  <si>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</si>
  <si>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</si>
  <si>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</si>
  <si>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</si>
  <si>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</si>
  <si>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</si>
  <si>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</si>
  <si>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</si>
  <si>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</si>
  <si>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</si>
  <si>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</si>
  <si>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</si>
  <si>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</si>
  <si>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</si>
  <si>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</si>
  <si>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</si>
  <si>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</si>
  <si>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</si>
  <si>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</si>
  <si>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</si>
  <si>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</si>
  <si>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</si>
  <si>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</si>
  <si>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</si>
  <si>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</si>
  <si>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</si>
  <si>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</si>
  <si>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</si>
  <si>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</si>
  <si>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</si>
  <si>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</si>
  <si>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</si>
  <si>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</si>
  <si>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</si>
  <si>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</si>
  <si>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</si>
  <si>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</si>
  <si>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</si>
  <si>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</si>
  <si>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</si>
  <si>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</si>
  <si>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</si>
  <si>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</si>
  <si>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</si>
  <si>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</si>
  <si>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</si>
  <si>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</si>
  <si>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</si>
  <si>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</si>
  <si>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</si>
  <si>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</si>
  <si>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</si>
  <si>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</si>
  <si>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</si>
  <si>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201</t>
  </si>
  <si>
    <t>Ставка налога (%)</t>
  </si>
  <si>
    <t>240</t>
  </si>
  <si>
    <t>250</t>
  </si>
  <si>
    <t>260</t>
  </si>
  <si>
    <t>270</t>
  </si>
  <si>
    <t>280</t>
  </si>
  <si>
    <t>-</t>
  </si>
  <si>
    <t>3</t>
  </si>
  <si>
    <t>4</t>
  </si>
  <si>
    <t>2</t>
  </si>
  <si>
    <t xml:space="preserve">Форма реорганизации,  </t>
  </si>
  <si>
    <t>ликвидация(код)</t>
  </si>
  <si>
    <t>/</t>
  </si>
  <si>
    <t>ИНН/КПП реорганизованной</t>
  </si>
  <si>
    <t>организации</t>
  </si>
  <si>
    <t>(фамилия, имя, отчество* полностью)</t>
  </si>
  <si>
    <t>* - отчество при наличии.</t>
  </si>
  <si>
    <t>Фамилия, И.О.*</t>
  </si>
  <si>
    <t>Раздел 1.1. Сумма налога (авансового платежа по налогу), уплачиваемого в связи с применением упрощенной</t>
  </si>
  <si>
    <t>Код по ОКТМО</t>
  </si>
  <si>
    <t>Сумма авансового платежа к уплате по сроку не позднее</t>
  </si>
  <si>
    <t>двадцать пятого апреля отчетного года</t>
  </si>
  <si>
    <t>стр.130 - стр.140 разд. 2.1</t>
  </si>
  <si>
    <t>Значения показателей (в рублях)</t>
  </si>
  <si>
    <t>двадцать пятого июля отчетного года</t>
  </si>
  <si>
    <t>Сумма авансового платежа к уменьшению</t>
  </si>
  <si>
    <t>двадцать пятого октября отчетного года</t>
  </si>
  <si>
    <t>Сумма налога, подлежащая доплате за налоговый</t>
  </si>
  <si>
    <t>период ( календарный год ) по сроку *</t>
  </si>
  <si>
    <t>100</t>
  </si>
  <si>
    <t>Сумма налога к уменьшению</t>
  </si>
  <si>
    <t>(стр.020 + стр.040 - стр.050 + стр.070 - стр.080 ) - ( стр.133 - стр.143 ) разд.2.1,</t>
  </si>
  <si>
    <t>(стр.133 - стр.143) разд.2.1 - (стр.020 + стр.040 - стр.050 + стр.070 - стр.080),</t>
  </si>
  <si>
    <t>если (стр.133 - стр.143) разд.2.1 - (стр.020 + стр.040 - стр.050 + стр.070 -</t>
  </si>
  <si>
    <t>стр.080 ) &gt;= 0</t>
  </si>
  <si>
    <t>стр.080 ) &lt; 0</t>
  </si>
  <si>
    <t>110</t>
  </si>
  <si>
    <t>*  для организаций - не познее 31.03 года, следующего за истекшим налоговым периодом;</t>
  </si>
  <si>
    <t>для индивидуальных предпринимателей - не позднее 30.04 года, следующего за истекшим налоговым периодом</t>
  </si>
  <si>
    <t>( стр.131 + стр.141 ) разд.2.1. - стр.020,</t>
  </si>
  <si>
    <t>если ( стр.131 - стр.141 ) разд.2.1. -  стр.020  &gt;= 0</t>
  </si>
  <si>
    <t>стр.020 - (стр.131 - стр.141 ) разд.2.1.</t>
  </si>
  <si>
    <t>если ( стр.131 - стр.141 ) разд.2.1. -  стр.020  &lt; 1</t>
  </si>
  <si>
    <t>(стр.132 - стр.142 ) разд.2.1. - ( стр.020 + стр.040 - стр.050 ),</t>
  </si>
  <si>
    <t>если (стр.132 - стр.142 ) разд.2.1. - ( стр.020 + стр.040 - стр.050 ) &gt;= 0</t>
  </si>
  <si>
    <t>( стр.020 + стр.040 - стр.050 ) - ( стр.132 - стр.142 ) разд.2.1,</t>
  </si>
  <si>
    <t>если (стр.132 - стр.142 ) разд.2.1. - ( стр.020 + стр.040 - стр.050 ) &lt; 0</t>
  </si>
  <si>
    <t>системы налогообложения (объек налогообложения-доходы), подлежащая уплате (уменьшению),</t>
  </si>
  <si>
    <t>Раздел 1.2. Сумма налога ( авансового платежа по налогу ), уплачиваемого в связи с применением упрощенной</t>
  </si>
  <si>
    <t xml:space="preserve">системы налогообложения (объек налогообложения - доходы, уменьшенные на величину расходов), и </t>
  </si>
  <si>
    <t>минимального налога, подлежащая уплате ( уменьшению ), по данным налогоплательщика</t>
  </si>
  <si>
    <t xml:space="preserve">Объект налогообложения                                                                                        
1 - доходы
</t>
  </si>
  <si>
    <t>стр.270 разд.2.2</t>
  </si>
  <si>
    <t>стр.271 разд.2.2. - стр.020,</t>
  </si>
  <si>
    <t>если стр.271 разд.2.2. - стр.020 &gt;= 0</t>
  </si>
  <si>
    <t>стр.020 - стр.271 разд.2.2.,</t>
  </si>
  <si>
    <t>если стр.271 разд.2.2. - стр.020 &lt; 0</t>
  </si>
  <si>
    <t>стр.272 разд.2.2. - ( стр.020 + стр.040 - стр.050 ),</t>
  </si>
  <si>
    <t>(стр.020 + стр.040 - стр.050 ) - стр.272 разд.2.2.,</t>
  </si>
  <si>
    <t>если стр.272 разд.2.2. - ( стр.020 + стр.040 - стр.050 ) &gt;= 0</t>
  </si>
  <si>
    <t>если стр.272 разд.2.2. - ( стр.020 + стр.040 - стр.050 ) &lt; 0</t>
  </si>
  <si>
    <t>стр.273 разд.2.2. - ( стр.020 + стр.040 - стр.050 + стр.070 - стр.080 ),</t>
  </si>
  <si>
    <t>если стр.273 разд.2.2. - ( стр.020 + стр.040 - стр.050 + стр.070 - стр.080 ) &gt;= 0</t>
  </si>
  <si>
    <t>и стр.273 разд.2.2. &gt;=  стр.280 разд.2.2.</t>
  </si>
  <si>
    <t>(стр.020 + стр.040 - стр.050 + стр.070 - стр.080 ) - стр.273 разд.2.2.,</t>
  </si>
  <si>
    <t>стр.273 разд.2.2. &gt;=  стр.280 разд.2.2.</t>
  </si>
  <si>
    <t>или (стр.020 + стр.040 - стр.050 + стр.070 - стр.080 ) - стр.280 разд.2.2.,</t>
  </si>
  <si>
    <t>если стр.273 разд.2.2.&lt;  стр.280 разд.2.2.</t>
  </si>
  <si>
    <t>если стр.273 разд.2.2. - ( стр.020 + стр.040 - стр.050 + стр.070 - стр.080 ) &lt; 0 и</t>
  </si>
  <si>
    <t>и ( стр.020 + стр.040 - стр.050 + стр.070 - стр.080 ) &gt; стр.280 разд.2.2.</t>
  </si>
  <si>
    <t>Сумма минимального налога, подлежащая уплате за</t>
  </si>
  <si>
    <t>налоговый период ( календарный год ) по сроку *</t>
  </si>
  <si>
    <t>120</t>
  </si>
  <si>
    <t>стр.280 разд.2.2. - ( стр.020 + стр.040 - стр.050 + стр.070 - стр.080 ),</t>
  </si>
  <si>
    <t>если стр.280 разд.2.2 &gt; стр.273 разд.2.2. и стр.280 разд.2.2 &gt; ( стр.020 +</t>
  </si>
  <si>
    <t>стр.040 - стр.050 + стр.070 - стр.080 )</t>
  </si>
  <si>
    <t>Раздел 2.1. Расчет налога, уплачиваемого в связи с применением упрощенной системы налогообложения,</t>
  </si>
  <si>
    <t>(объект налогообложения - доходы)</t>
  </si>
  <si>
    <t xml:space="preserve">Объект налогообложения                                                                                        
2 - доходы, уменьшенные на величину расходов
</t>
  </si>
  <si>
    <t>101</t>
  </si>
  <si>
    <t>Признак налогоплательщика:</t>
  </si>
  <si>
    <t>вознаграждения физическим лицам;</t>
  </si>
  <si>
    <t>2- индивидуальный предприниматель, не производящий</t>
  </si>
  <si>
    <t>выплаты и иные вознаграждения физическим лицам</t>
  </si>
  <si>
    <t>1- налогоплательщик,производящий выплаты и иные</t>
  </si>
  <si>
    <t>Сумма полученных доходов (налоговая база для исчисления</t>
  </si>
  <si>
    <t>налога (авансового платежа по налогу)) нарастающим итогом:</t>
  </si>
  <si>
    <t>за первый квартал</t>
  </si>
  <si>
    <t>за полугодие</t>
  </si>
  <si>
    <t>111</t>
  </si>
  <si>
    <t>за девять месяцев</t>
  </si>
  <si>
    <t>112</t>
  </si>
  <si>
    <t>за налоговый период</t>
  </si>
  <si>
    <t>113</t>
  </si>
  <si>
    <t>6</t>
  </si>
  <si>
    <t>Сумма исчисленного налога (авансового платежа по налогу):</t>
  </si>
  <si>
    <t>(стр.110 х стр.120 / 100 )</t>
  </si>
  <si>
    <t>130</t>
  </si>
  <si>
    <t>(стр.111 х стр.120 / 100 )</t>
  </si>
  <si>
    <t>131</t>
  </si>
  <si>
    <t>(стр.112 х стр.120 / 100 )</t>
  </si>
  <si>
    <t>(стр.113 х стр.120 / 100 )</t>
  </si>
  <si>
    <t>132</t>
  </si>
  <si>
    <t>133</t>
  </si>
  <si>
    <t>Сумма страховых взносов, выплаченных работникам</t>
  </si>
  <si>
    <t>пособий по временной нетрудоспособности и платежей</t>
  </si>
  <si>
    <t>(взносов) по договорам добровольного личного</t>
  </si>
  <si>
    <t>страхования (нарастающим итогом), предусмотренных</t>
  </si>
  <si>
    <t>пунктом 3.1 статьи 346.21 Кодекса, уменьшающая сумму</t>
  </si>
  <si>
    <t>исчисленного за налоговый (отчетный) период налога</t>
  </si>
  <si>
    <t>(авансового платежа по налогу):</t>
  </si>
  <si>
    <t>для стр.102 = "1" : стр.140 &lt;= стр.130/2</t>
  </si>
  <si>
    <t>для стр.102 = "2" : стр.140 &lt;= стр.130</t>
  </si>
  <si>
    <t>140</t>
  </si>
  <si>
    <t>для стр.102 = "1" : стр.141 &lt;= стр.131/2</t>
  </si>
  <si>
    <t>для стр.102 = "2" : стр.141 &lt;= стр.131</t>
  </si>
  <si>
    <t>141</t>
  </si>
  <si>
    <t>142</t>
  </si>
  <si>
    <t>для стр.102 = "1" : стр.142 &lt;= стр.132/2</t>
  </si>
  <si>
    <t>для стр.102 = "2" : стр.142 &lt;= стр.132</t>
  </si>
  <si>
    <t>для стр.102 = "1" : стр.143 &lt;= стр.133/2</t>
  </si>
  <si>
    <t>для стр.102 = "2" : стр.143 &lt;= стр.133</t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</si>
  <si>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</si>
  <si>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</si>
  <si>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доходы,уменьшенные на величину расходов )</t>
  </si>
  <si>
    <t>Объект налогообложения : 2- доходы, уменьшенные на величину расходов</t>
  </si>
  <si>
    <t>Сумма полученных доходов нарастающим итогом:</t>
  </si>
  <si>
    <t>211</t>
  </si>
  <si>
    <t>212</t>
  </si>
  <si>
    <t>213</t>
  </si>
  <si>
    <t>Сумма произведенных расходов нарастающим итогом:</t>
  </si>
  <si>
    <t>221</t>
  </si>
  <si>
    <t>222</t>
  </si>
  <si>
    <t>223</t>
  </si>
  <si>
    <t>Сумма убытка,полученного в предыдущем (предыдущих) налоговом (налоговых)</t>
  </si>
  <si>
    <t>периоде (периодах), уменьшающая налоговую базу за налоговый период</t>
  </si>
  <si>
    <t>Налоговая база для исчисления налога (авансового платежа по налогу):</t>
  </si>
  <si>
    <t>(стр.210 - стр.220, если стр.210 - стр.220 &gt; 0)</t>
  </si>
  <si>
    <t>(стр.211- стр.221, если стр.211 - стр.221 &gt; 0)</t>
  </si>
  <si>
    <t>241</t>
  </si>
  <si>
    <t>242</t>
  </si>
  <si>
    <t>(стр.212- стр.222, если стр.212 - стр.222 &gt; 0)</t>
  </si>
  <si>
    <t>243</t>
  </si>
  <si>
    <t>стр.213- стр.223 - стр.230, если стр.213 - стр.223 - стр230 &gt; 0</t>
  </si>
  <si>
    <t>Сумма полученного убытка за истекший налоговый ( отчетный ) период:</t>
  </si>
  <si>
    <t>(стр.220 - стр.210, если стр.210 &lt; стр.220 )</t>
  </si>
  <si>
    <t>(стр.221 - стр.211, если стр.211 &lt; стр.221 )</t>
  </si>
  <si>
    <t>251</t>
  </si>
  <si>
    <t>252</t>
  </si>
  <si>
    <t>(стр.222 - стр.212, если стр.212 &lt; стр.222 )</t>
  </si>
  <si>
    <t>253</t>
  </si>
  <si>
    <t>(стр.223 - стр.213, если стр.213 &lt; стр.223 )</t>
  </si>
  <si>
    <t>261</t>
  </si>
  <si>
    <t>262</t>
  </si>
  <si>
    <t>263</t>
  </si>
  <si>
    <t>(стр.240 х стр.260 / 100 )</t>
  </si>
  <si>
    <t>(стр.241 х стр.261 / 100 )</t>
  </si>
  <si>
    <t>271</t>
  </si>
  <si>
    <t>(стр.242 х стр.262 / 100 )</t>
  </si>
  <si>
    <t>272</t>
  </si>
  <si>
    <t>273</t>
  </si>
  <si>
    <t>(стр.243 х стр.263 / 100 )</t>
  </si>
  <si>
    <t>Сумма исчисленного минимального налога за налоговый период (ставка налога 1%)</t>
  </si>
  <si>
    <t>(стр.213 х 1 / 100 )</t>
  </si>
  <si>
    <t>Раздел 3.Отчет о целевом использовании имущества ( в том числе денежных средств 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</si>
  <si>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</si>
  <si>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Налогоплательщики,не получавшие имущество ( в том числе денежные средства),</t>
  </si>
  <si>
    <t>работы,услуги в рамках благотворительной деятельности, целевых поступлений,</t>
  </si>
  <si>
    <t>целевого финансирования, Раздел 3 не представляют</t>
  </si>
  <si>
    <t>Итого по отчету</t>
  </si>
  <si>
    <t>3 / 6</t>
  </si>
  <si>
    <t>4 / 7</t>
  </si>
  <si>
    <t>Сумма средств,использованных по</t>
  </si>
  <si>
    <t>назначению в течение</t>
  </si>
  <si>
    <t>Сумма средств,использованных не по</t>
  </si>
  <si>
    <t>назначению или не использованных в</t>
  </si>
  <si>
    <t>установленный срок</t>
  </si>
  <si>
    <t>Стоимость имущества,работ,</t>
  </si>
  <si>
    <t xml:space="preserve">услуг или сумма денежных средств   / </t>
  </si>
  <si>
    <t>установленного срока   /</t>
  </si>
  <si>
    <t>Сумма средств,срок</t>
  </si>
  <si>
    <t>использования которых не истек</t>
  </si>
  <si>
    <t>Код вида</t>
  </si>
  <si>
    <t>поступлений</t>
  </si>
  <si>
    <t>Дата поступления   /</t>
  </si>
  <si>
    <t>Срок использования</t>
  </si>
  <si>
    <t>( до какой даты )</t>
  </si>
  <si>
    <t xml:space="preserve">2 / 5 </t>
  </si>
  <si>
    <t>102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</si>
</sst>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ourier New"/>
      <family val="3"/>
    </font>
    <font>
      <b/>
      <sz val="14"/>
      <name val="Arial"/>
      <family val="2"/>
    </font>
    <font>
      <i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 wrapText="1" indent="3"/>
    </xf>
    <xf numFmtId="0" fontId="7" fillId="33" borderId="0" xfId="0" applyFont="1" applyFill="1" applyBorder="1" applyAlignment="1">
      <alignment horizontal="left" vertical="top" wrapText="1" indent="2"/>
    </xf>
    <xf numFmtId="0" fontId="12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14" fillId="33" borderId="0" xfId="0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 indent="3"/>
    </xf>
    <xf numFmtId="0" fontId="4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2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5" fillId="35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center" wrapText="1"/>
    </xf>
    <xf numFmtId="49" fontId="20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0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9" fontId="15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49" fontId="28" fillId="0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49" fontId="20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/>
    </xf>
    <xf numFmtId="49" fontId="20" fillId="33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0" fillId="33" borderId="17" xfId="0" applyNumberFormat="1" applyFont="1" applyFill="1" applyBorder="1" applyAlignment="1">
      <alignment horizontal="center" vertical="center"/>
    </xf>
    <xf numFmtId="49" fontId="20" fillId="33" borderId="18" xfId="0" applyNumberFormat="1" applyFont="1" applyFill="1" applyBorder="1" applyAlignment="1">
      <alignment horizontal="center" vertical="center"/>
    </xf>
    <xf numFmtId="49" fontId="20" fillId="33" borderId="19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>
      <alignment horizontal="center" vertical="center"/>
    </xf>
    <xf numFmtId="49" fontId="20" fillId="33" borderId="23" xfId="0" applyNumberFormat="1" applyFont="1" applyFill="1" applyBorder="1" applyAlignment="1">
      <alignment horizontal="center" vertical="center"/>
    </xf>
    <xf numFmtId="49" fontId="20" fillId="33" borderId="2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top" wrapText="1"/>
    </xf>
    <xf numFmtId="49" fontId="20" fillId="33" borderId="0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13" fillId="33" borderId="27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5" fillId="33" borderId="0" xfId="0" applyFont="1" applyFill="1" applyBorder="1" applyAlignment="1">
      <alignment vertical="center"/>
    </xf>
    <xf numFmtId="0" fontId="15" fillId="33" borderId="26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 wrapText="1"/>
    </xf>
    <xf numFmtId="0" fontId="16" fillId="33" borderId="21" xfId="0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center" vertical="center"/>
    </xf>
    <xf numFmtId="49" fontId="20" fillId="33" borderId="21" xfId="0" applyNumberFormat="1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left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6" xfId="0" applyNumberFormat="1" applyFont="1" applyFill="1" applyBorder="1" applyAlignment="1">
      <alignment horizontal="center" vertical="center"/>
    </xf>
    <xf numFmtId="0" fontId="20" fillId="33" borderId="17" xfId="0" applyNumberFormat="1" applyFont="1" applyFill="1" applyBorder="1" applyAlignment="1">
      <alignment horizontal="center" vertical="center"/>
    </xf>
    <xf numFmtId="0" fontId="20" fillId="33" borderId="18" xfId="0" applyNumberFormat="1" applyFont="1" applyFill="1" applyBorder="1" applyAlignment="1">
      <alignment horizontal="center" vertical="center"/>
    </xf>
    <xf numFmtId="0" fontId="20" fillId="33" borderId="19" xfId="0" applyNumberFormat="1" applyFont="1" applyFill="1" applyBorder="1" applyAlignment="1">
      <alignment horizontal="center" vertical="center"/>
    </xf>
    <xf numFmtId="0" fontId="20" fillId="33" borderId="13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/>
    </xf>
    <xf numFmtId="0" fontId="15" fillId="37" borderId="28" xfId="0" applyFont="1" applyFill="1" applyBorder="1" applyAlignment="1">
      <alignment horizontal="center"/>
    </xf>
    <xf numFmtId="0" fontId="15" fillId="37" borderId="2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wrapText="1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29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57150</xdr:rowOff>
    </xdr:from>
    <xdr:to>
      <xdr:col>24</xdr:col>
      <xdr:colOff>0</xdr:colOff>
      <xdr:row>6</xdr:row>
      <xdr:rowOff>76200</xdr:rowOff>
    </xdr:to>
    <xdr:pic>
      <xdr:nvPicPr>
        <xdr:cNvPr id="1" name="Рисунок 2" descr="03010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5242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23</xdr:col>
      <xdr:colOff>57150</xdr:colOff>
      <xdr:row>6</xdr:row>
      <xdr:rowOff>9525</xdr:rowOff>
    </xdr:to>
    <xdr:pic>
      <xdr:nvPicPr>
        <xdr:cNvPr id="1" name="Рисунок 2" descr="03010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52400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24</xdr:col>
      <xdr:colOff>57150</xdr:colOff>
      <xdr:row>6</xdr:row>
      <xdr:rowOff>9525</xdr:rowOff>
    </xdr:to>
    <xdr:pic>
      <xdr:nvPicPr>
        <xdr:cNvPr id="1" name="Рисунок 2" descr="03010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2400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24</xdr:col>
      <xdr:colOff>57150</xdr:colOff>
      <xdr:row>6</xdr:row>
      <xdr:rowOff>9525</xdr:rowOff>
    </xdr:to>
    <xdr:pic>
      <xdr:nvPicPr>
        <xdr:cNvPr id="1" name="Рисунок 2" descr="03010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2400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23</xdr:col>
      <xdr:colOff>57150</xdr:colOff>
      <xdr:row>6</xdr:row>
      <xdr:rowOff>9525</xdr:rowOff>
    </xdr:to>
    <xdr:pic>
      <xdr:nvPicPr>
        <xdr:cNvPr id="1" name="Рисунок 5" descr="03010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52400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24</xdr:col>
      <xdr:colOff>57150</xdr:colOff>
      <xdr:row>6</xdr:row>
      <xdr:rowOff>9525</xdr:rowOff>
    </xdr:to>
    <xdr:pic>
      <xdr:nvPicPr>
        <xdr:cNvPr id="1" name="Рисунок 2" descr="03010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2400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42"/>
  <sheetViews>
    <sheetView showGridLines="0" tabSelected="1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00390625" style="4" customWidth="1"/>
    <col min="2" max="123" width="0.875" style="4" customWidth="1"/>
    <col min="124" max="124" width="8.625" style="4" customWidth="1"/>
    <col min="125" max="16384" width="0.875" style="4" customWidth="1"/>
  </cols>
  <sheetData>
    <row r="1" spans="1:137" ht="23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</row>
    <row r="2" spans="1:126" ht="15" customHeight="1">
      <c r="A2" s="40"/>
      <c r="B2" s="97"/>
      <c r="C2" s="97"/>
      <c r="D2" s="97"/>
      <c r="E2" s="9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97"/>
      <c r="AB2" s="97"/>
      <c r="AC2" s="97"/>
      <c r="AD2" s="97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41"/>
      <c r="DU2" s="41"/>
      <c r="DV2" s="41"/>
    </row>
    <row r="3" spans="1:126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98"/>
      <c r="AN3" s="99"/>
      <c r="AO3" s="100"/>
      <c r="AP3" s="98"/>
      <c r="AQ3" s="99"/>
      <c r="AR3" s="100"/>
      <c r="AS3" s="98"/>
      <c r="AT3" s="99"/>
      <c r="AU3" s="100"/>
      <c r="AV3" s="98"/>
      <c r="AW3" s="99"/>
      <c r="AX3" s="100"/>
      <c r="AY3" s="98"/>
      <c r="AZ3" s="99"/>
      <c r="BA3" s="100"/>
      <c r="BB3" s="98"/>
      <c r="BC3" s="99"/>
      <c r="BD3" s="100"/>
      <c r="BE3" s="98"/>
      <c r="BF3" s="99"/>
      <c r="BG3" s="100"/>
      <c r="BH3" s="98"/>
      <c r="BI3" s="99"/>
      <c r="BJ3" s="100"/>
      <c r="BK3" s="98"/>
      <c r="BL3" s="99"/>
      <c r="BM3" s="100"/>
      <c r="BN3" s="98"/>
      <c r="BO3" s="99"/>
      <c r="BP3" s="100"/>
      <c r="BQ3" s="98"/>
      <c r="BR3" s="99"/>
      <c r="BS3" s="100"/>
      <c r="BT3" s="98"/>
      <c r="BU3" s="99"/>
      <c r="BV3" s="100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30"/>
      <c r="CL3" s="31"/>
      <c r="CM3" s="31"/>
      <c r="CN3" s="31"/>
      <c r="CO3" s="31"/>
      <c r="CP3" s="31"/>
      <c r="CQ3" s="31"/>
      <c r="CR3" s="31"/>
      <c r="CS3" s="3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42"/>
      <c r="DU3" s="42"/>
      <c r="DV3" s="42"/>
    </row>
    <row r="4" spans="1:126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01"/>
      <c r="AN4" s="102"/>
      <c r="AO4" s="103"/>
      <c r="AP4" s="101"/>
      <c r="AQ4" s="102"/>
      <c r="AR4" s="103"/>
      <c r="AS4" s="101"/>
      <c r="AT4" s="102"/>
      <c r="AU4" s="103"/>
      <c r="AV4" s="101"/>
      <c r="AW4" s="102"/>
      <c r="AX4" s="103"/>
      <c r="AY4" s="101"/>
      <c r="AZ4" s="102"/>
      <c r="BA4" s="103"/>
      <c r="BB4" s="101"/>
      <c r="BC4" s="102"/>
      <c r="BD4" s="103"/>
      <c r="BE4" s="101"/>
      <c r="BF4" s="102"/>
      <c r="BG4" s="103"/>
      <c r="BH4" s="101"/>
      <c r="BI4" s="102"/>
      <c r="BJ4" s="103"/>
      <c r="BK4" s="101"/>
      <c r="BL4" s="102"/>
      <c r="BM4" s="103"/>
      <c r="BN4" s="101"/>
      <c r="BO4" s="102"/>
      <c r="BP4" s="103"/>
      <c r="BQ4" s="101"/>
      <c r="BR4" s="102"/>
      <c r="BS4" s="103"/>
      <c r="BT4" s="101"/>
      <c r="BU4" s="102"/>
      <c r="BV4" s="103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31"/>
      <c r="CL4" s="31"/>
      <c r="CM4" s="31"/>
      <c r="CN4" s="31"/>
      <c r="CO4" s="31"/>
      <c r="CP4" s="31"/>
      <c r="CQ4" s="31"/>
      <c r="CR4" s="31"/>
      <c r="CS4" s="3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42"/>
      <c r="DU4" s="42"/>
      <c r="DV4" s="42"/>
    </row>
    <row r="5" spans="1:126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31"/>
      <c r="CL5" s="31"/>
      <c r="CM5" s="31"/>
      <c r="CN5" s="31"/>
      <c r="CO5" s="31"/>
      <c r="CP5" s="31"/>
      <c r="CQ5" s="31"/>
      <c r="CR5" s="31"/>
      <c r="CS5" s="3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42"/>
      <c r="DU5" s="42"/>
      <c r="DV5" s="42"/>
    </row>
    <row r="6" spans="1:126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105" t="s">
        <v>4</v>
      </c>
      <c r="BO6" s="96"/>
      <c r="BP6" s="96"/>
      <c r="BQ6" s="96"/>
      <c r="BR6" s="96"/>
      <c r="BS6" s="106"/>
      <c r="BT6" s="92" t="s">
        <v>46</v>
      </c>
      <c r="BU6" s="92"/>
      <c r="BV6" s="92"/>
      <c r="BW6" s="92" t="s">
        <v>46</v>
      </c>
      <c r="BX6" s="92"/>
      <c r="BY6" s="92"/>
      <c r="BZ6" s="92" t="s">
        <v>47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30"/>
      <c r="CL6" s="30"/>
      <c r="CM6" s="31"/>
      <c r="CN6" s="31"/>
      <c r="CO6" s="31"/>
      <c r="CP6" s="31"/>
      <c r="CQ6" s="31"/>
      <c r="CR6" s="31"/>
      <c r="CS6" s="3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42"/>
      <c r="DU6" s="42"/>
      <c r="DV6" s="42"/>
    </row>
    <row r="7" spans="1:126" s="1" customFormat="1" ht="11.25" customHeight="1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7"/>
      <c r="CL7" s="7"/>
      <c r="CM7" s="7"/>
      <c r="CN7" s="7"/>
      <c r="CO7" s="7"/>
      <c r="CP7" s="7"/>
      <c r="CQ7" s="7"/>
      <c r="CR7" s="7"/>
      <c r="CS7" s="7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42"/>
      <c r="DU7" s="42"/>
      <c r="DV7" s="42"/>
    </row>
    <row r="8" spans="1:126" s="1" customFormat="1" ht="9" customHeight="1">
      <c r="A8" s="4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7"/>
      <c r="CL8" s="7"/>
      <c r="CM8" s="7"/>
      <c r="CN8" s="7"/>
      <c r="CO8" s="7"/>
      <c r="CP8" s="7"/>
      <c r="CQ8" s="7"/>
      <c r="CR8" s="7"/>
      <c r="CS8" s="7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5"/>
      <c r="DT8" s="42"/>
      <c r="DU8" s="42"/>
      <c r="DV8" s="42"/>
    </row>
    <row r="9" spans="1:126" s="1" customFormat="1" ht="15" customHeight="1">
      <c r="A9" s="4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104" t="s">
        <v>54</v>
      </c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5"/>
      <c r="DT9" s="42"/>
      <c r="DU9" s="42"/>
      <c r="DV9" s="42"/>
    </row>
    <row r="10" spans="1:126" s="1" customFormat="1" ht="12.75">
      <c r="A10" s="4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5"/>
      <c r="DT10" s="42"/>
      <c r="DU10" s="42"/>
      <c r="DV10" s="42"/>
    </row>
    <row r="11" spans="1:126" s="17" customFormat="1" ht="15">
      <c r="A11" s="43"/>
      <c r="B11" s="32"/>
      <c r="C11" s="110" t="s">
        <v>55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32"/>
      <c r="DT11" s="43"/>
      <c r="DU11" s="43"/>
      <c r="DV11" s="43"/>
    </row>
    <row r="12" spans="1:126" s="17" customFormat="1" ht="15">
      <c r="A12" s="43"/>
      <c r="B12" s="32"/>
      <c r="C12" s="110" t="s">
        <v>56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32"/>
      <c r="DT12" s="43"/>
      <c r="DU12" s="43"/>
      <c r="DV12" s="43"/>
    </row>
    <row r="13" spans="1:126" s="1" customFormat="1" ht="6.75" customHeight="1">
      <c r="A13" s="4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42"/>
      <c r="DU13" s="42"/>
      <c r="DV13" s="42"/>
    </row>
    <row r="14" spans="1:126" s="1" customFormat="1" ht="17.25" customHeight="1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2" t="s">
        <v>0</v>
      </c>
      <c r="Y14" s="5"/>
      <c r="Z14" s="107" t="s">
        <v>46</v>
      </c>
      <c r="AA14" s="108"/>
      <c r="AB14" s="109"/>
      <c r="AC14" s="107" t="s">
        <v>64</v>
      </c>
      <c r="AD14" s="108"/>
      <c r="AE14" s="109"/>
      <c r="AF14" s="107" t="s">
        <v>64</v>
      </c>
      <c r="AG14" s="108"/>
      <c r="AH14" s="109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22" t="s">
        <v>9</v>
      </c>
      <c r="BV14" s="5"/>
      <c r="BW14" s="107" t="s">
        <v>65</v>
      </c>
      <c r="BX14" s="108"/>
      <c r="BY14" s="109"/>
      <c r="BZ14" s="107" t="s">
        <v>66</v>
      </c>
      <c r="CA14" s="108"/>
      <c r="CB14" s="109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22" t="s">
        <v>1</v>
      </c>
      <c r="DE14" s="5"/>
      <c r="DF14" s="107"/>
      <c r="DG14" s="108"/>
      <c r="DH14" s="109"/>
      <c r="DI14" s="107"/>
      <c r="DJ14" s="108"/>
      <c r="DK14" s="109"/>
      <c r="DL14" s="107"/>
      <c r="DM14" s="108"/>
      <c r="DN14" s="109"/>
      <c r="DO14" s="107"/>
      <c r="DP14" s="108"/>
      <c r="DQ14" s="109"/>
      <c r="DR14" s="5"/>
      <c r="DS14" s="5"/>
      <c r="DT14" s="42"/>
      <c r="DU14" s="42"/>
      <c r="DV14" s="42"/>
    </row>
    <row r="15" spans="1:126" s="1" customFormat="1" ht="8.25" customHeight="1">
      <c r="A15" s="4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42"/>
      <c r="DU15" s="42"/>
      <c r="DV15" s="42"/>
    </row>
    <row r="16" spans="1:126" s="1" customFormat="1" ht="17.25" customHeight="1">
      <c r="A16" s="42"/>
      <c r="B16" s="5"/>
      <c r="C16" s="5"/>
      <c r="D16" s="23" t="s">
        <v>8</v>
      </c>
      <c r="E16" s="23"/>
      <c r="F16" s="23"/>
      <c r="G16" s="2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22" t="s">
        <v>52</v>
      </c>
      <c r="DG16" s="5"/>
      <c r="DH16" s="107"/>
      <c r="DI16" s="108"/>
      <c r="DJ16" s="109"/>
      <c r="DK16" s="107"/>
      <c r="DL16" s="108"/>
      <c r="DM16" s="109"/>
      <c r="DN16" s="107"/>
      <c r="DO16" s="108"/>
      <c r="DP16" s="109"/>
      <c r="DQ16" s="5"/>
      <c r="DR16" s="5"/>
      <c r="DS16" s="5"/>
      <c r="DT16" s="42"/>
      <c r="DU16" s="42"/>
      <c r="DV16" s="42"/>
    </row>
    <row r="17" spans="1:126" s="1" customFormat="1" ht="4.5" customHeight="1">
      <c r="A17" s="4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42"/>
      <c r="DU17" s="42"/>
      <c r="DV17" s="42"/>
    </row>
    <row r="18" spans="1:126" s="1" customFormat="1" ht="17.25" customHeight="1">
      <c r="A18" s="42"/>
      <c r="B18" s="5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5"/>
      <c r="DT18" s="42"/>
      <c r="DU18" s="42"/>
      <c r="DV18" s="42"/>
    </row>
    <row r="19" spans="1:126" s="1" customFormat="1" ht="3.75" customHeight="1">
      <c r="A19" s="4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42"/>
      <c r="DU19" s="42"/>
      <c r="DV19" s="42"/>
    </row>
    <row r="20" spans="1:126" s="1" customFormat="1" ht="17.25" customHeight="1">
      <c r="A20" s="42"/>
      <c r="B20" s="5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5"/>
      <c r="DT20" s="42"/>
      <c r="DU20" s="42"/>
      <c r="DV20" s="42"/>
    </row>
    <row r="21" spans="1:126" s="1" customFormat="1" ht="3.75" customHeight="1">
      <c r="A21" s="4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42"/>
      <c r="DU21" s="42"/>
      <c r="DV21" s="42"/>
    </row>
    <row r="22" spans="1:126" s="1" customFormat="1" ht="17.25" customHeight="1">
      <c r="A22" s="42"/>
      <c r="B22" s="5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5"/>
      <c r="DT22" s="42"/>
      <c r="DU22" s="42"/>
      <c r="DV22" s="42"/>
    </row>
    <row r="23" spans="1:126" s="1" customFormat="1" ht="3.75" customHeight="1">
      <c r="A23" s="4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42"/>
      <c r="DU23" s="42"/>
      <c r="DV23" s="42"/>
    </row>
    <row r="24" spans="1:126" s="1" customFormat="1" ht="17.25" customHeight="1">
      <c r="A24" s="42"/>
      <c r="B24" s="5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5"/>
      <c r="DT24" s="42"/>
      <c r="DU24" s="42"/>
      <c r="DV24" s="42"/>
    </row>
    <row r="25" spans="1:126" s="1" customFormat="1" ht="15" customHeight="1">
      <c r="A25" s="42"/>
      <c r="B25" s="5"/>
      <c r="C25" s="113" t="s">
        <v>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5"/>
      <c r="DT25" s="42"/>
      <c r="DU25" s="42"/>
      <c r="DV25" s="42"/>
    </row>
    <row r="26" spans="1:126" s="1" customFormat="1" ht="7.5" customHeight="1">
      <c r="A26" s="4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42"/>
      <c r="DU26" s="42"/>
      <c r="DV26" s="42"/>
    </row>
    <row r="27" spans="1:126" s="1" customFormat="1" ht="17.25" customHeight="1">
      <c r="A27" s="42"/>
      <c r="B27" s="5"/>
      <c r="C27" s="116" t="s">
        <v>7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53"/>
      <c r="BQ27" s="53"/>
      <c r="BR27" s="92"/>
      <c r="BS27" s="92"/>
      <c r="BT27" s="92"/>
      <c r="BU27" s="92"/>
      <c r="BV27" s="92"/>
      <c r="BW27" s="92"/>
      <c r="BX27" s="114" t="s">
        <v>6</v>
      </c>
      <c r="BY27" s="115"/>
      <c r="BZ27" s="115"/>
      <c r="CA27" s="92"/>
      <c r="CB27" s="92"/>
      <c r="CC27" s="92"/>
      <c r="CD27" s="92"/>
      <c r="CE27" s="92"/>
      <c r="CF27" s="92"/>
      <c r="CG27" s="114" t="s">
        <v>6</v>
      </c>
      <c r="CH27" s="115"/>
      <c r="CI27" s="115"/>
      <c r="CJ27" s="53"/>
      <c r="CK27" s="92"/>
      <c r="CL27" s="92"/>
      <c r="CM27" s="92"/>
      <c r="CN27" s="92"/>
      <c r="CO27" s="92"/>
      <c r="CP27" s="92"/>
      <c r="CQ27" s="55"/>
      <c r="CR27" s="55"/>
      <c r="CS27" s="55"/>
      <c r="CT27" s="54"/>
      <c r="CU27" s="54"/>
      <c r="CV27" s="54"/>
      <c r="CW27" s="54"/>
      <c r="CX27" s="54"/>
      <c r="CY27" s="54"/>
      <c r="CZ27" s="55"/>
      <c r="DA27" s="55"/>
      <c r="DB27" s="55"/>
      <c r="DC27" s="54"/>
      <c r="DD27" s="54"/>
      <c r="DE27" s="54"/>
      <c r="DF27" s="54"/>
      <c r="DG27" s="54"/>
      <c r="DH27" s="54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42"/>
      <c r="DU27" s="42"/>
      <c r="DV27" s="42"/>
    </row>
    <row r="28" spans="1:126" ht="6" customHeight="1">
      <c r="A28" s="4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41"/>
      <c r="DU28" s="41"/>
      <c r="DV28" s="41"/>
    </row>
    <row r="29" spans="1:126" ht="9.75" customHeight="1">
      <c r="A29" s="40"/>
      <c r="B29" s="20"/>
      <c r="C29" s="145" t="s">
        <v>68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20"/>
      <c r="AA29" s="146"/>
      <c r="AB29" s="147"/>
      <c r="AC29" s="147"/>
      <c r="AD29" s="148"/>
      <c r="AE29" s="20"/>
      <c r="AF29" s="20"/>
      <c r="AG29" s="120" t="s">
        <v>71</v>
      </c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20"/>
      <c r="BK29" s="98"/>
      <c r="BL29" s="99"/>
      <c r="BM29" s="100"/>
      <c r="BN29" s="98"/>
      <c r="BO29" s="99"/>
      <c r="BP29" s="100"/>
      <c r="BQ29" s="98"/>
      <c r="BR29" s="99"/>
      <c r="BS29" s="100"/>
      <c r="BT29" s="98"/>
      <c r="BU29" s="99"/>
      <c r="BV29" s="100"/>
      <c r="BW29" s="98"/>
      <c r="BX29" s="99"/>
      <c r="BY29" s="100"/>
      <c r="BZ29" s="98"/>
      <c r="CA29" s="99"/>
      <c r="CB29" s="100"/>
      <c r="CC29" s="98"/>
      <c r="CD29" s="99"/>
      <c r="CE29" s="100"/>
      <c r="CF29" s="98"/>
      <c r="CG29" s="99"/>
      <c r="CH29" s="100"/>
      <c r="CI29" s="98"/>
      <c r="CJ29" s="99"/>
      <c r="CK29" s="100"/>
      <c r="CL29" s="98"/>
      <c r="CM29" s="99"/>
      <c r="CN29" s="100"/>
      <c r="CO29" s="142" t="s">
        <v>70</v>
      </c>
      <c r="CP29" s="142"/>
      <c r="CQ29" s="143"/>
      <c r="CR29" s="98"/>
      <c r="CS29" s="99"/>
      <c r="CT29" s="100"/>
      <c r="CU29" s="98"/>
      <c r="CV29" s="99"/>
      <c r="CW29" s="100"/>
      <c r="CX29" s="98"/>
      <c r="CY29" s="99"/>
      <c r="CZ29" s="100"/>
      <c r="DA29" s="98"/>
      <c r="DB29" s="99"/>
      <c r="DC29" s="100"/>
      <c r="DD29" s="98"/>
      <c r="DE29" s="99"/>
      <c r="DF29" s="100"/>
      <c r="DG29" s="98"/>
      <c r="DH29" s="99"/>
      <c r="DI29" s="100"/>
      <c r="DJ29" s="98"/>
      <c r="DK29" s="99"/>
      <c r="DL29" s="100"/>
      <c r="DM29" s="98"/>
      <c r="DN29" s="99"/>
      <c r="DO29" s="100"/>
      <c r="DP29" s="98"/>
      <c r="DQ29" s="99"/>
      <c r="DR29" s="100"/>
      <c r="DS29" s="20"/>
      <c r="DT29" s="41"/>
      <c r="DU29" s="41"/>
      <c r="DV29" s="41"/>
    </row>
    <row r="30" spans="1:126" ht="9.75" customHeight="1">
      <c r="A30" s="40"/>
      <c r="B30" s="20"/>
      <c r="C30" s="144" t="s">
        <v>69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20"/>
      <c r="AA30" s="149"/>
      <c r="AB30" s="150"/>
      <c r="AC30" s="150"/>
      <c r="AD30" s="151"/>
      <c r="AE30" s="20"/>
      <c r="AF30" s="20"/>
      <c r="AG30" s="144" t="s">
        <v>72</v>
      </c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20"/>
      <c r="BK30" s="101"/>
      <c r="BL30" s="102"/>
      <c r="BM30" s="103"/>
      <c r="BN30" s="101"/>
      <c r="BO30" s="102"/>
      <c r="BP30" s="103"/>
      <c r="BQ30" s="101"/>
      <c r="BR30" s="102"/>
      <c r="BS30" s="103"/>
      <c r="BT30" s="101"/>
      <c r="BU30" s="102"/>
      <c r="BV30" s="103"/>
      <c r="BW30" s="101"/>
      <c r="BX30" s="102"/>
      <c r="BY30" s="103"/>
      <c r="BZ30" s="101"/>
      <c r="CA30" s="102"/>
      <c r="CB30" s="103"/>
      <c r="CC30" s="101"/>
      <c r="CD30" s="102"/>
      <c r="CE30" s="103"/>
      <c r="CF30" s="101"/>
      <c r="CG30" s="102"/>
      <c r="CH30" s="103"/>
      <c r="CI30" s="101"/>
      <c r="CJ30" s="102"/>
      <c r="CK30" s="103"/>
      <c r="CL30" s="101"/>
      <c r="CM30" s="102"/>
      <c r="CN30" s="103"/>
      <c r="CO30" s="142"/>
      <c r="CP30" s="142"/>
      <c r="CQ30" s="143"/>
      <c r="CR30" s="101"/>
      <c r="CS30" s="102"/>
      <c r="CT30" s="103"/>
      <c r="CU30" s="101"/>
      <c r="CV30" s="102"/>
      <c r="CW30" s="103"/>
      <c r="CX30" s="101"/>
      <c r="CY30" s="102"/>
      <c r="CZ30" s="103"/>
      <c r="DA30" s="101"/>
      <c r="DB30" s="102"/>
      <c r="DC30" s="103"/>
      <c r="DD30" s="101"/>
      <c r="DE30" s="102"/>
      <c r="DF30" s="103"/>
      <c r="DG30" s="101"/>
      <c r="DH30" s="102"/>
      <c r="DI30" s="103"/>
      <c r="DJ30" s="101"/>
      <c r="DK30" s="102"/>
      <c r="DL30" s="103"/>
      <c r="DM30" s="101"/>
      <c r="DN30" s="102"/>
      <c r="DO30" s="103"/>
      <c r="DP30" s="101"/>
      <c r="DQ30" s="102"/>
      <c r="DR30" s="103"/>
      <c r="DS30" s="20"/>
      <c r="DT30" s="41"/>
      <c r="DU30" s="41"/>
      <c r="DV30" s="41"/>
    </row>
    <row r="31" spans="1:126" ht="9.75" customHeight="1">
      <c r="A31" s="40"/>
      <c r="B31" s="20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20"/>
      <c r="AA31" s="49"/>
      <c r="AB31" s="49"/>
      <c r="AC31" s="49"/>
      <c r="AD31" s="4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41"/>
      <c r="DU31" s="41"/>
      <c r="DV31" s="41"/>
    </row>
    <row r="32" spans="1:126" ht="17.25" customHeight="1">
      <c r="A32" s="40"/>
      <c r="B32" s="20"/>
      <c r="C32" s="116" t="s">
        <v>10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112"/>
      <c r="CO32" s="112"/>
      <c r="CP32" s="112"/>
      <c r="CQ32" s="112"/>
      <c r="CR32" s="112"/>
      <c r="CS32" s="112"/>
      <c r="CT32" s="112"/>
      <c r="CU32" s="112"/>
      <c r="CV32" s="112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41"/>
      <c r="DU32" s="41"/>
      <c r="DV32" s="41"/>
    </row>
    <row r="33" spans="1:126" ht="6.75" customHeight="1">
      <c r="A33" s="4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41"/>
      <c r="DU33" s="41"/>
      <c r="DV33" s="41"/>
    </row>
    <row r="34" spans="1:126" ht="17.25" customHeight="1">
      <c r="A34" s="40"/>
      <c r="B34" s="20"/>
      <c r="C34" s="23" t="s">
        <v>11</v>
      </c>
      <c r="D34" s="20"/>
      <c r="E34" s="20"/>
      <c r="F34" s="20"/>
      <c r="G34" s="92" t="s">
        <v>65</v>
      </c>
      <c r="H34" s="92"/>
      <c r="I34" s="92"/>
      <c r="J34" s="92" t="s">
        <v>64</v>
      </c>
      <c r="K34" s="92"/>
      <c r="L34" s="92"/>
      <c r="M34" s="92" t="s">
        <v>64</v>
      </c>
      <c r="N34" s="92"/>
      <c r="O34" s="92"/>
      <c r="P34" s="20"/>
      <c r="Q34" s="23" t="s">
        <v>12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2" t="s">
        <v>14</v>
      </c>
      <c r="CY34" s="20"/>
      <c r="CZ34" s="20"/>
      <c r="DA34" s="92"/>
      <c r="DB34" s="92"/>
      <c r="DC34" s="92"/>
      <c r="DD34" s="92"/>
      <c r="DE34" s="92"/>
      <c r="DF34" s="92"/>
      <c r="DG34" s="92"/>
      <c r="DH34" s="92"/>
      <c r="DI34" s="92"/>
      <c r="DJ34" s="20"/>
      <c r="DK34" s="23" t="s">
        <v>13</v>
      </c>
      <c r="DL34" s="20"/>
      <c r="DM34" s="20"/>
      <c r="DN34" s="20"/>
      <c r="DO34" s="20"/>
      <c r="DP34" s="20"/>
      <c r="DQ34" s="20"/>
      <c r="DR34" s="20"/>
      <c r="DS34" s="20"/>
      <c r="DT34" s="41"/>
      <c r="DU34" s="41"/>
      <c r="DV34" s="41"/>
    </row>
    <row r="35" spans="1:126" ht="18" customHeight="1">
      <c r="A35" s="40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20"/>
      <c r="DT35" s="41"/>
      <c r="DU35" s="41"/>
      <c r="DV35" s="41"/>
    </row>
    <row r="36" spans="1:126" ht="13.5" customHeight="1">
      <c r="A36" s="40"/>
      <c r="B36" s="20"/>
      <c r="C36" s="118" t="s">
        <v>15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24"/>
      <c r="BL36" s="117" t="s">
        <v>17</v>
      </c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20"/>
      <c r="DT36" s="41"/>
      <c r="DU36" s="41"/>
      <c r="DV36" s="41"/>
    </row>
    <row r="37" spans="1:126" ht="12">
      <c r="A37" s="40"/>
      <c r="B37" s="20"/>
      <c r="C37" s="125" t="s">
        <v>16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6"/>
      <c r="BL37" s="119" t="s">
        <v>18</v>
      </c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20"/>
      <c r="DT37" s="41"/>
      <c r="DU37" s="41"/>
      <c r="DV37" s="41"/>
    </row>
    <row r="38" spans="1:126" ht="3.75" customHeight="1">
      <c r="A38" s="4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1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41"/>
      <c r="DU38" s="41"/>
      <c r="DV38" s="41"/>
    </row>
    <row r="39" spans="1:126" ht="3.75" customHeight="1">
      <c r="A39" s="4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22" t="s">
        <v>20</v>
      </c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21"/>
      <c r="BL39" s="20"/>
      <c r="BM39" s="121" t="s">
        <v>19</v>
      </c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20"/>
      <c r="DJ39" s="98"/>
      <c r="DK39" s="99"/>
      <c r="DL39" s="100"/>
      <c r="DM39" s="98"/>
      <c r="DN39" s="99"/>
      <c r="DO39" s="100"/>
      <c r="DP39" s="20"/>
      <c r="DQ39" s="20"/>
      <c r="DR39" s="20"/>
      <c r="DS39" s="20"/>
      <c r="DT39" s="41"/>
      <c r="DU39" s="41"/>
      <c r="DV39" s="41"/>
    </row>
    <row r="40" spans="1:126" ht="13.5" customHeight="1">
      <c r="A40" s="4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98"/>
      <c r="P40" s="99"/>
      <c r="Q40" s="100"/>
      <c r="R40" s="20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21"/>
      <c r="BL40" s="20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20"/>
      <c r="DJ40" s="101"/>
      <c r="DK40" s="102"/>
      <c r="DL40" s="103"/>
      <c r="DM40" s="101"/>
      <c r="DN40" s="102"/>
      <c r="DO40" s="103"/>
      <c r="DP40" s="20"/>
      <c r="DQ40" s="20"/>
      <c r="DR40" s="20"/>
      <c r="DS40" s="20"/>
      <c r="DT40" s="41"/>
      <c r="DU40" s="41"/>
      <c r="DV40" s="41"/>
    </row>
    <row r="41" spans="1:126" ht="3.75" customHeight="1">
      <c r="A41" s="4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01"/>
      <c r="P41" s="102"/>
      <c r="Q41" s="103"/>
      <c r="R41" s="20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21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</row>
    <row r="42" spans="1:126" ht="4.5" customHeight="1">
      <c r="A42" s="4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21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1"/>
      <c r="DU42" s="41"/>
      <c r="DV42" s="41"/>
    </row>
    <row r="43" spans="1:126" ht="17.25" customHeight="1">
      <c r="A43" s="40"/>
      <c r="B43" s="20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21"/>
      <c r="BL43" s="20"/>
      <c r="BM43" s="20"/>
      <c r="BN43" s="20"/>
      <c r="BO43" s="20"/>
      <c r="BP43" s="23" t="s">
        <v>21</v>
      </c>
      <c r="BQ43" s="20"/>
      <c r="BR43" s="20"/>
      <c r="BS43" s="20"/>
      <c r="BT43" s="20"/>
      <c r="BU43" s="20"/>
      <c r="BV43" s="20"/>
      <c r="BW43" s="20"/>
      <c r="BX43" s="20"/>
      <c r="BY43" s="20"/>
      <c r="BZ43" s="92"/>
      <c r="CA43" s="92"/>
      <c r="CB43" s="92"/>
      <c r="CC43" s="92"/>
      <c r="CD43" s="92"/>
      <c r="CE43" s="92"/>
      <c r="CF43" s="92"/>
      <c r="CG43" s="92"/>
      <c r="CH43" s="92"/>
      <c r="CI43" s="20"/>
      <c r="CJ43" s="20"/>
      <c r="CK43" s="20"/>
      <c r="CL43" s="20"/>
      <c r="CM43" s="20"/>
      <c r="CN43" s="20"/>
      <c r="CO43" s="20"/>
      <c r="CP43" s="20"/>
      <c r="CQ43" s="20"/>
      <c r="CR43" s="23" t="s">
        <v>12</v>
      </c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41"/>
      <c r="DU43" s="41"/>
      <c r="DV43" s="41"/>
    </row>
    <row r="44" spans="1:126" ht="3" customHeight="1">
      <c r="A44" s="4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1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41"/>
      <c r="DU44" s="41"/>
      <c r="DV44" s="41"/>
    </row>
    <row r="45" spans="1:126" ht="12" customHeight="1">
      <c r="A45" s="40"/>
      <c r="B45" s="20"/>
      <c r="C45" s="98"/>
      <c r="D45" s="99"/>
      <c r="E45" s="100"/>
      <c r="F45" s="98"/>
      <c r="G45" s="99"/>
      <c r="H45" s="100"/>
      <c r="I45" s="98"/>
      <c r="J45" s="99"/>
      <c r="K45" s="100"/>
      <c r="L45" s="98"/>
      <c r="M45" s="99"/>
      <c r="N45" s="100"/>
      <c r="O45" s="98"/>
      <c r="P45" s="99"/>
      <c r="Q45" s="100"/>
      <c r="R45" s="98"/>
      <c r="S45" s="99"/>
      <c r="T45" s="100"/>
      <c r="U45" s="98"/>
      <c r="V45" s="99"/>
      <c r="W45" s="100"/>
      <c r="X45" s="98"/>
      <c r="Y45" s="99"/>
      <c r="Z45" s="100"/>
      <c r="AA45" s="98"/>
      <c r="AB45" s="99"/>
      <c r="AC45" s="100"/>
      <c r="AD45" s="98"/>
      <c r="AE45" s="99"/>
      <c r="AF45" s="100"/>
      <c r="AG45" s="98"/>
      <c r="AH45" s="99"/>
      <c r="AI45" s="100"/>
      <c r="AJ45" s="98"/>
      <c r="AK45" s="99"/>
      <c r="AL45" s="100"/>
      <c r="AM45" s="98"/>
      <c r="AN45" s="99"/>
      <c r="AO45" s="100"/>
      <c r="AP45" s="98"/>
      <c r="AQ45" s="99"/>
      <c r="AR45" s="100"/>
      <c r="AS45" s="98"/>
      <c r="AT45" s="99"/>
      <c r="AU45" s="100"/>
      <c r="AV45" s="98"/>
      <c r="AW45" s="99"/>
      <c r="AX45" s="100"/>
      <c r="AY45" s="98"/>
      <c r="AZ45" s="99"/>
      <c r="BA45" s="100"/>
      <c r="BB45" s="98"/>
      <c r="BC45" s="99"/>
      <c r="BD45" s="100"/>
      <c r="BE45" s="98"/>
      <c r="BF45" s="99"/>
      <c r="BG45" s="100"/>
      <c r="BH45" s="98"/>
      <c r="BI45" s="99"/>
      <c r="BJ45" s="100"/>
      <c r="BK45" s="21"/>
      <c r="BL45" s="128" t="s">
        <v>14</v>
      </c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24"/>
      <c r="CO45" s="24"/>
      <c r="CP45" s="24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</row>
    <row r="46" spans="1:126" ht="5.25" customHeight="1">
      <c r="A46" s="40"/>
      <c r="B46" s="20"/>
      <c r="C46" s="101"/>
      <c r="D46" s="102"/>
      <c r="E46" s="103"/>
      <c r="F46" s="101"/>
      <c r="G46" s="102"/>
      <c r="H46" s="103"/>
      <c r="I46" s="101"/>
      <c r="J46" s="102"/>
      <c r="K46" s="103"/>
      <c r="L46" s="101"/>
      <c r="M46" s="102"/>
      <c r="N46" s="103"/>
      <c r="O46" s="101"/>
      <c r="P46" s="102"/>
      <c r="Q46" s="103"/>
      <c r="R46" s="101"/>
      <c r="S46" s="102"/>
      <c r="T46" s="103"/>
      <c r="U46" s="101"/>
      <c r="V46" s="102"/>
      <c r="W46" s="103"/>
      <c r="X46" s="101"/>
      <c r="Y46" s="102"/>
      <c r="Z46" s="103"/>
      <c r="AA46" s="101"/>
      <c r="AB46" s="102"/>
      <c r="AC46" s="103"/>
      <c r="AD46" s="101"/>
      <c r="AE46" s="102"/>
      <c r="AF46" s="103"/>
      <c r="AG46" s="101"/>
      <c r="AH46" s="102"/>
      <c r="AI46" s="103"/>
      <c r="AJ46" s="101"/>
      <c r="AK46" s="102"/>
      <c r="AL46" s="103"/>
      <c r="AM46" s="101"/>
      <c r="AN46" s="102"/>
      <c r="AO46" s="103"/>
      <c r="AP46" s="101"/>
      <c r="AQ46" s="102"/>
      <c r="AR46" s="103"/>
      <c r="AS46" s="101"/>
      <c r="AT46" s="102"/>
      <c r="AU46" s="103"/>
      <c r="AV46" s="101"/>
      <c r="AW46" s="102"/>
      <c r="AX46" s="103"/>
      <c r="AY46" s="101"/>
      <c r="AZ46" s="102"/>
      <c r="BA46" s="103"/>
      <c r="BB46" s="101"/>
      <c r="BC46" s="102"/>
      <c r="BD46" s="103"/>
      <c r="BE46" s="101"/>
      <c r="BF46" s="102"/>
      <c r="BG46" s="103"/>
      <c r="BH46" s="101"/>
      <c r="BI46" s="102"/>
      <c r="BJ46" s="103"/>
      <c r="BK46" s="21"/>
      <c r="BL46" s="128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24"/>
      <c r="CO46" s="24"/>
      <c r="CP46" s="24"/>
      <c r="CQ46" s="20"/>
      <c r="CR46" s="20"/>
      <c r="CS46" s="98"/>
      <c r="CT46" s="99"/>
      <c r="CU46" s="100"/>
      <c r="CV46" s="98"/>
      <c r="CW46" s="99"/>
      <c r="CX46" s="100"/>
      <c r="CY46" s="98"/>
      <c r="CZ46" s="99"/>
      <c r="DA46" s="100"/>
      <c r="DB46" s="20"/>
      <c r="DC46" s="20"/>
      <c r="DD46" s="20"/>
      <c r="DE46" s="20"/>
      <c r="DF46" s="20"/>
      <c r="DG46" s="127" t="s">
        <v>13</v>
      </c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20"/>
      <c r="DT46" s="41"/>
      <c r="DU46" s="41"/>
      <c r="DV46" s="41"/>
    </row>
    <row r="47" spans="1:126" ht="3" customHeight="1">
      <c r="A47" s="4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1"/>
      <c r="BL47" s="128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24"/>
      <c r="CO47" s="24"/>
      <c r="CP47" s="24"/>
      <c r="CQ47" s="20"/>
      <c r="CR47" s="20"/>
      <c r="CS47" s="131"/>
      <c r="CT47" s="112"/>
      <c r="CU47" s="132"/>
      <c r="CV47" s="131"/>
      <c r="CW47" s="112"/>
      <c r="CX47" s="132"/>
      <c r="CY47" s="131"/>
      <c r="CZ47" s="112"/>
      <c r="DA47" s="132"/>
      <c r="DB47" s="20"/>
      <c r="DC47" s="20"/>
      <c r="DD47" s="20"/>
      <c r="DE47" s="20"/>
      <c r="DF47" s="20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20"/>
      <c r="DT47" s="41"/>
      <c r="DU47" s="41"/>
      <c r="DV47" s="41"/>
    </row>
    <row r="48" spans="1:126" ht="9.75" customHeight="1">
      <c r="A48" s="40"/>
      <c r="B48" s="20"/>
      <c r="C48" s="98"/>
      <c r="D48" s="99"/>
      <c r="E48" s="100"/>
      <c r="F48" s="98"/>
      <c r="G48" s="99"/>
      <c r="H48" s="100"/>
      <c r="I48" s="98"/>
      <c r="J48" s="99"/>
      <c r="K48" s="100"/>
      <c r="L48" s="98"/>
      <c r="M48" s="99"/>
      <c r="N48" s="100"/>
      <c r="O48" s="98"/>
      <c r="P48" s="99"/>
      <c r="Q48" s="100"/>
      <c r="R48" s="98"/>
      <c r="S48" s="99"/>
      <c r="T48" s="100"/>
      <c r="U48" s="98"/>
      <c r="V48" s="99"/>
      <c r="W48" s="100"/>
      <c r="X48" s="98"/>
      <c r="Y48" s="99"/>
      <c r="Z48" s="100"/>
      <c r="AA48" s="98"/>
      <c r="AB48" s="99"/>
      <c r="AC48" s="100"/>
      <c r="AD48" s="98"/>
      <c r="AE48" s="99"/>
      <c r="AF48" s="100"/>
      <c r="AG48" s="98"/>
      <c r="AH48" s="99"/>
      <c r="AI48" s="100"/>
      <c r="AJ48" s="98"/>
      <c r="AK48" s="99"/>
      <c r="AL48" s="100"/>
      <c r="AM48" s="98"/>
      <c r="AN48" s="99"/>
      <c r="AO48" s="100"/>
      <c r="AP48" s="98"/>
      <c r="AQ48" s="99"/>
      <c r="AR48" s="100"/>
      <c r="AS48" s="98"/>
      <c r="AT48" s="99"/>
      <c r="AU48" s="100"/>
      <c r="AV48" s="98"/>
      <c r="AW48" s="99"/>
      <c r="AX48" s="100"/>
      <c r="AY48" s="98"/>
      <c r="AZ48" s="99"/>
      <c r="BA48" s="100"/>
      <c r="BB48" s="98"/>
      <c r="BC48" s="99"/>
      <c r="BD48" s="100"/>
      <c r="BE48" s="98"/>
      <c r="BF48" s="99"/>
      <c r="BG48" s="100"/>
      <c r="BH48" s="98"/>
      <c r="BI48" s="99"/>
      <c r="BJ48" s="100"/>
      <c r="BK48" s="21"/>
      <c r="BL48" s="128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24"/>
      <c r="CO48" s="24"/>
      <c r="CP48" s="24"/>
      <c r="CQ48" s="20"/>
      <c r="CR48" s="20"/>
      <c r="CS48" s="101"/>
      <c r="CT48" s="102"/>
      <c r="CU48" s="103"/>
      <c r="CV48" s="101"/>
      <c r="CW48" s="102"/>
      <c r="CX48" s="103"/>
      <c r="CY48" s="101"/>
      <c r="CZ48" s="102"/>
      <c r="DA48" s="103"/>
      <c r="DB48" s="20"/>
      <c r="DC48" s="20"/>
      <c r="DD48" s="20"/>
      <c r="DE48" s="20"/>
      <c r="DF48" s="20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20"/>
      <c r="DT48" s="41"/>
      <c r="DU48" s="41"/>
      <c r="DV48" s="41"/>
    </row>
    <row r="49" spans="1:126" ht="8.25" customHeight="1">
      <c r="A49" s="40"/>
      <c r="B49" s="20"/>
      <c r="C49" s="101"/>
      <c r="D49" s="102"/>
      <c r="E49" s="103"/>
      <c r="F49" s="101"/>
      <c r="G49" s="102"/>
      <c r="H49" s="103"/>
      <c r="I49" s="101"/>
      <c r="J49" s="102"/>
      <c r="K49" s="103"/>
      <c r="L49" s="101"/>
      <c r="M49" s="102"/>
      <c r="N49" s="103"/>
      <c r="O49" s="101"/>
      <c r="P49" s="102"/>
      <c r="Q49" s="103"/>
      <c r="R49" s="101"/>
      <c r="S49" s="102"/>
      <c r="T49" s="103"/>
      <c r="U49" s="101"/>
      <c r="V49" s="102"/>
      <c r="W49" s="103"/>
      <c r="X49" s="101"/>
      <c r="Y49" s="102"/>
      <c r="Z49" s="103"/>
      <c r="AA49" s="101"/>
      <c r="AB49" s="102"/>
      <c r="AC49" s="103"/>
      <c r="AD49" s="101"/>
      <c r="AE49" s="102"/>
      <c r="AF49" s="103"/>
      <c r="AG49" s="101"/>
      <c r="AH49" s="102"/>
      <c r="AI49" s="103"/>
      <c r="AJ49" s="101"/>
      <c r="AK49" s="102"/>
      <c r="AL49" s="103"/>
      <c r="AM49" s="101"/>
      <c r="AN49" s="102"/>
      <c r="AO49" s="103"/>
      <c r="AP49" s="101"/>
      <c r="AQ49" s="102"/>
      <c r="AR49" s="103"/>
      <c r="AS49" s="101"/>
      <c r="AT49" s="102"/>
      <c r="AU49" s="103"/>
      <c r="AV49" s="101"/>
      <c r="AW49" s="102"/>
      <c r="AX49" s="103"/>
      <c r="AY49" s="101"/>
      <c r="AZ49" s="102"/>
      <c r="BA49" s="103"/>
      <c r="BB49" s="101"/>
      <c r="BC49" s="102"/>
      <c r="BD49" s="103"/>
      <c r="BE49" s="101"/>
      <c r="BF49" s="102"/>
      <c r="BG49" s="103"/>
      <c r="BH49" s="101"/>
      <c r="BI49" s="102"/>
      <c r="BJ49" s="103"/>
      <c r="BK49" s="21"/>
      <c r="BL49" s="128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24"/>
      <c r="CO49" s="24"/>
      <c r="CP49" s="24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41"/>
      <c r="DU49" s="41"/>
      <c r="DV49" s="41"/>
    </row>
    <row r="50" spans="1:126" ht="8.25" customHeight="1">
      <c r="A50" s="40"/>
      <c r="B50" s="20"/>
      <c r="C50" s="135" t="s">
        <v>73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21"/>
      <c r="BL50" s="20"/>
      <c r="BM50" s="137" t="s">
        <v>22</v>
      </c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41"/>
      <c r="DU50" s="41"/>
      <c r="DV50" s="41"/>
    </row>
    <row r="51" spans="1:126" ht="9.75" customHeight="1">
      <c r="A51" s="40"/>
      <c r="B51" s="20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21"/>
      <c r="BL51" s="20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20"/>
      <c r="CN51" s="20"/>
      <c r="CO51" s="98"/>
      <c r="CP51" s="99"/>
      <c r="CQ51" s="100"/>
      <c r="CR51" s="98"/>
      <c r="CS51" s="99"/>
      <c r="CT51" s="100"/>
      <c r="CU51" s="114" t="s">
        <v>6</v>
      </c>
      <c r="CV51" s="115"/>
      <c r="CW51" s="115"/>
      <c r="CX51" s="98"/>
      <c r="CY51" s="99"/>
      <c r="CZ51" s="100"/>
      <c r="DA51" s="98"/>
      <c r="DB51" s="99"/>
      <c r="DC51" s="100"/>
      <c r="DD51" s="114" t="s">
        <v>6</v>
      </c>
      <c r="DE51" s="115"/>
      <c r="DF51" s="130"/>
      <c r="DG51" s="98"/>
      <c r="DH51" s="99"/>
      <c r="DI51" s="100"/>
      <c r="DJ51" s="98"/>
      <c r="DK51" s="99"/>
      <c r="DL51" s="100"/>
      <c r="DM51" s="98"/>
      <c r="DN51" s="99"/>
      <c r="DO51" s="100"/>
      <c r="DP51" s="98"/>
      <c r="DQ51" s="99"/>
      <c r="DR51" s="100"/>
      <c r="DS51" s="20"/>
      <c r="DT51" s="41"/>
      <c r="DU51" s="41"/>
      <c r="DV51" s="41"/>
    </row>
    <row r="52" spans="1:126" ht="7.5" customHeight="1">
      <c r="A52" s="40"/>
      <c r="B52" s="20"/>
      <c r="C52" s="98"/>
      <c r="D52" s="99"/>
      <c r="E52" s="100"/>
      <c r="F52" s="98"/>
      <c r="G52" s="99"/>
      <c r="H52" s="100"/>
      <c r="I52" s="98"/>
      <c r="J52" s="99"/>
      <c r="K52" s="100"/>
      <c r="L52" s="98"/>
      <c r="M52" s="99"/>
      <c r="N52" s="100"/>
      <c r="O52" s="98"/>
      <c r="P52" s="99"/>
      <c r="Q52" s="100"/>
      <c r="R52" s="98"/>
      <c r="S52" s="99"/>
      <c r="T52" s="100"/>
      <c r="U52" s="98"/>
      <c r="V52" s="99"/>
      <c r="W52" s="100"/>
      <c r="X52" s="98"/>
      <c r="Y52" s="99"/>
      <c r="Z52" s="100"/>
      <c r="AA52" s="98"/>
      <c r="AB52" s="99"/>
      <c r="AC52" s="100"/>
      <c r="AD52" s="98"/>
      <c r="AE52" s="99"/>
      <c r="AF52" s="100"/>
      <c r="AG52" s="98"/>
      <c r="AH52" s="99"/>
      <c r="AI52" s="100"/>
      <c r="AJ52" s="98"/>
      <c r="AK52" s="99"/>
      <c r="AL52" s="100"/>
      <c r="AM52" s="98"/>
      <c r="AN52" s="99"/>
      <c r="AO52" s="100"/>
      <c r="AP52" s="98"/>
      <c r="AQ52" s="99"/>
      <c r="AR52" s="100"/>
      <c r="AS52" s="98"/>
      <c r="AT52" s="99"/>
      <c r="AU52" s="100"/>
      <c r="AV52" s="98"/>
      <c r="AW52" s="99"/>
      <c r="AX52" s="100"/>
      <c r="AY52" s="98"/>
      <c r="AZ52" s="99"/>
      <c r="BA52" s="100"/>
      <c r="BB52" s="98"/>
      <c r="BC52" s="99"/>
      <c r="BD52" s="100"/>
      <c r="BE52" s="98"/>
      <c r="BF52" s="99"/>
      <c r="BG52" s="100"/>
      <c r="BH52" s="98"/>
      <c r="BI52" s="99"/>
      <c r="BJ52" s="100"/>
      <c r="BK52" s="21"/>
      <c r="BL52" s="20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20"/>
      <c r="CN52" s="20"/>
      <c r="CO52" s="101"/>
      <c r="CP52" s="102"/>
      <c r="CQ52" s="103"/>
      <c r="CR52" s="101"/>
      <c r="CS52" s="102"/>
      <c r="CT52" s="103"/>
      <c r="CU52" s="114"/>
      <c r="CV52" s="115"/>
      <c r="CW52" s="115"/>
      <c r="CX52" s="101"/>
      <c r="CY52" s="102"/>
      <c r="CZ52" s="103"/>
      <c r="DA52" s="101"/>
      <c r="DB52" s="102"/>
      <c r="DC52" s="103"/>
      <c r="DD52" s="114"/>
      <c r="DE52" s="115"/>
      <c r="DF52" s="130"/>
      <c r="DG52" s="101"/>
      <c r="DH52" s="102"/>
      <c r="DI52" s="103"/>
      <c r="DJ52" s="101"/>
      <c r="DK52" s="102"/>
      <c r="DL52" s="103"/>
      <c r="DM52" s="101"/>
      <c r="DN52" s="102"/>
      <c r="DO52" s="103"/>
      <c r="DP52" s="101"/>
      <c r="DQ52" s="102"/>
      <c r="DR52" s="103"/>
      <c r="DS52" s="20"/>
      <c r="DT52" s="41"/>
      <c r="DU52" s="41"/>
      <c r="DV52" s="41"/>
    </row>
    <row r="53" spans="1:126" ht="10.5" customHeight="1">
      <c r="A53" s="40"/>
      <c r="B53" s="20"/>
      <c r="C53" s="101"/>
      <c r="D53" s="102"/>
      <c r="E53" s="103"/>
      <c r="F53" s="101"/>
      <c r="G53" s="102"/>
      <c r="H53" s="103"/>
      <c r="I53" s="101"/>
      <c r="J53" s="102"/>
      <c r="K53" s="103"/>
      <c r="L53" s="101"/>
      <c r="M53" s="102"/>
      <c r="N53" s="103"/>
      <c r="O53" s="101"/>
      <c r="P53" s="102"/>
      <c r="Q53" s="103"/>
      <c r="R53" s="101"/>
      <c r="S53" s="102"/>
      <c r="T53" s="103"/>
      <c r="U53" s="101"/>
      <c r="V53" s="102"/>
      <c r="W53" s="103"/>
      <c r="X53" s="101"/>
      <c r="Y53" s="102"/>
      <c r="Z53" s="103"/>
      <c r="AA53" s="101"/>
      <c r="AB53" s="102"/>
      <c r="AC53" s="103"/>
      <c r="AD53" s="101"/>
      <c r="AE53" s="102"/>
      <c r="AF53" s="103"/>
      <c r="AG53" s="101"/>
      <c r="AH53" s="102"/>
      <c r="AI53" s="103"/>
      <c r="AJ53" s="101"/>
      <c r="AK53" s="102"/>
      <c r="AL53" s="103"/>
      <c r="AM53" s="101"/>
      <c r="AN53" s="102"/>
      <c r="AO53" s="103"/>
      <c r="AP53" s="101"/>
      <c r="AQ53" s="102"/>
      <c r="AR53" s="103"/>
      <c r="AS53" s="101"/>
      <c r="AT53" s="102"/>
      <c r="AU53" s="103"/>
      <c r="AV53" s="101"/>
      <c r="AW53" s="102"/>
      <c r="AX53" s="103"/>
      <c r="AY53" s="101"/>
      <c r="AZ53" s="102"/>
      <c r="BA53" s="103"/>
      <c r="BB53" s="101"/>
      <c r="BC53" s="102"/>
      <c r="BD53" s="103"/>
      <c r="BE53" s="101"/>
      <c r="BF53" s="102"/>
      <c r="BG53" s="103"/>
      <c r="BH53" s="101"/>
      <c r="BI53" s="102"/>
      <c r="BJ53" s="103"/>
      <c r="BK53" s="21"/>
      <c r="BL53" s="133" t="s">
        <v>23</v>
      </c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25"/>
      <c r="CF53" s="25"/>
      <c r="CG53" s="25"/>
      <c r="CH53" s="25"/>
      <c r="CI53" s="25"/>
      <c r="CJ53" s="25"/>
      <c r="CK53" s="25"/>
      <c r="CL53" s="25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41"/>
      <c r="DU53" s="41"/>
      <c r="DV53" s="41"/>
    </row>
    <row r="54" spans="1:126" ht="3" customHeight="1">
      <c r="A54" s="4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1"/>
      <c r="BL54" s="133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20"/>
      <c r="CF54" s="98"/>
      <c r="CG54" s="99"/>
      <c r="CH54" s="100"/>
      <c r="CI54" s="98"/>
      <c r="CJ54" s="99"/>
      <c r="CK54" s="100"/>
      <c r="CL54" s="98"/>
      <c r="CM54" s="99"/>
      <c r="CN54" s="100"/>
      <c r="CO54" s="98"/>
      <c r="CP54" s="99"/>
      <c r="CQ54" s="100"/>
      <c r="CR54" s="98"/>
      <c r="CS54" s="99"/>
      <c r="CT54" s="100"/>
      <c r="CU54" s="98"/>
      <c r="CV54" s="99"/>
      <c r="CW54" s="100"/>
      <c r="CX54" s="98"/>
      <c r="CY54" s="99"/>
      <c r="CZ54" s="100"/>
      <c r="DA54" s="98"/>
      <c r="DB54" s="99"/>
      <c r="DC54" s="100"/>
      <c r="DD54" s="98"/>
      <c r="DE54" s="99"/>
      <c r="DF54" s="100"/>
      <c r="DG54" s="98"/>
      <c r="DH54" s="99"/>
      <c r="DI54" s="100"/>
      <c r="DJ54" s="98"/>
      <c r="DK54" s="99"/>
      <c r="DL54" s="100"/>
      <c r="DM54" s="98"/>
      <c r="DN54" s="99"/>
      <c r="DO54" s="100"/>
      <c r="DP54" s="98"/>
      <c r="DQ54" s="99"/>
      <c r="DR54" s="100"/>
      <c r="DS54" s="20"/>
      <c r="DT54" s="41"/>
      <c r="DU54" s="41"/>
      <c r="DV54" s="41"/>
    </row>
    <row r="55" spans="1:126" ht="15" customHeight="1">
      <c r="A55" s="40"/>
      <c r="B55" s="20"/>
      <c r="C55" s="98"/>
      <c r="D55" s="99"/>
      <c r="E55" s="100"/>
      <c r="F55" s="98"/>
      <c r="G55" s="99"/>
      <c r="H55" s="100"/>
      <c r="I55" s="98"/>
      <c r="J55" s="99"/>
      <c r="K55" s="100"/>
      <c r="L55" s="98"/>
      <c r="M55" s="99"/>
      <c r="N55" s="100"/>
      <c r="O55" s="98"/>
      <c r="P55" s="99"/>
      <c r="Q55" s="100"/>
      <c r="R55" s="98"/>
      <c r="S55" s="99"/>
      <c r="T55" s="100"/>
      <c r="U55" s="98"/>
      <c r="V55" s="99"/>
      <c r="W55" s="100"/>
      <c r="X55" s="98"/>
      <c r="Y55" s="99"/>
      <c r="Z55" s="100"/>
      <c r="AA55" s="98"/>
      <c r="AB55" s="99"/>
      <c r="AC55" s="100"/>
      <c r="AD55" s="98"/>
      <c r="AE55" s="99"/>
      <c r="AF55" s="100"/>
      <c r="AG55" s="98"/>
      <c r="AH55" s="99"/>
      <c r="AI55" s="100"/>
      <c r="AJ55" s="98"/>
      <c r="AK55" s="99"/>
      <c r="AL55" s="100"/>
      <c r="AM55" s="98"/>
      <c r="AN55" s="99"/>
      <c r="AO55" s="100"/>
      <c r="AP55" s="98"/>
      <c r="AQ55" s="99"/>
      <c r="AR55" s="100"/>
      <c r="AS55" s="98"/>
      <c r="AT55" s="99"/>
      <c r="AU55" s="100"/>
      <c r="AV55" s="98"/>
      <c r="AW55" s="99"/>
      <c r="AX55" s="100"/>
      <c r="AY55" s="98"/>
      <c r="AZ55" s="99"/>
      <c r="BA55" s="100"/>
      <c r="BB55" s="98"/>
      <c r="BC55" s="99"/>
      <c r="BD55" s="100"/>
      <c r="BE55" s="98"/>
      <c r="BF55" s="99"/>
      <c r="BG55" s="100"/>
      <c r="BH55" s="98"/>
      <c r="BI55" s="99"/>
      <c r="BJ55" s="100"/>
      <c r="BK55" s="21"/>
      <c r="BL55" s="133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20"/>
      <c r="CF55" s="101"/>
      <c r="CG55" s="102"/>
      <c r="CH55" s="103"/>
      <c r="CI55" s="101"/>
      <c r="CJ55" s="102"/>
      <c r="CK55" s="103"/>
      <c r="CL55" s="101"/>
      <c r="CM55" s="102"/>
      <c r="CN55" s="103"/>
      <c r="CO55" s="101"/>
      <c r="CP55" s="102"/>
      <c r="CQ55" s="103"/>
      <c r="CR55" s="101"/>
      <c r="CS55" s="102"/>
      <c r="CT55" s="103"/>
      <c r="CU55" s="101"/>
      <c r="CV55" s="102"/>
      <c r="CW55" s="103"/>
      <c r="CX55" s="101"/>
      <c r="CY55" s="102"/>
      <c r="CZ55" s="103"/>
      <c r="DA55" s="101"/>
      <c r="DB55" s="102"/>
      <c r="DC55" s="103"/>
      <c r="DD55" s="101"/>
      <c r="DE55" s="102"/>
      <c r="DF55" s="103"/>
      <c r="DG55" s="101"/>
      <c r="DH55" s="102"/>
      <c r="DI55" s="103"/>
      <c r="DJ55" s="101"/>
      <c r="DK55" s="102"/>
      <c r="DL55" s="103"/>
      <c r="DM55" s="101"/>
      <c r="DN55" s="102"/>
      <c r="DO55" s="103"/>
      <c r="DP55" s="101"/>
      <c r="DQ55" s="102"/>
      <c r="DR55" s="103"/>
      <c r="DS55" s="20"/>
      <c r="DT55" s="41"/>
      <c r="DU55" s="41"/>
      <c r="DV55" s="41"/>
    </row>
    <row r="56" spans="1:126" ht="3" customHeight="1">
      <c r="A56" s="40"/>
      <c r="B56" s="20"/>
      <c r="C56" s="101"/>
      <c r="D56" s="102"/>
      <c r="E56" s="103"/>
      <c r="F56" s="101"/>
      <c r="G56" s="102"/>
      <c r="H56" s="103"/>
      <c r="I56" s="101"/>
      <c r="J56" s="102"/>
      <c r="K56" s="103"/>
      <c r="L56" s="101"/>
      <c r="M56" s="102"/>
      <c r="N56" s="103"/>
      <c r="O56" s="101"/>
      <c r="P56" s="102"/>
      <c r="Q56" s="103"/>
      <c r="R56" s="101"/>
      <c r="S56" s="102"/>
      <c r="T56" s="103"/>
      <c r="U56" s="101"/>
      <c r="V56" s="102"/>
      <c r="W56" s="103"/>
      <c r="X56" s="101"/>
      <c r="Y56" s="102"/>
      <c r="Z56" s="103"/>
      <c r="AA56" s="101"/>
      <c r="AB56" s="102"/>
      <c r="AC56" s="103"/>
      <c r="AD56" s="101"/>
      <c r="AE56" s="102"/>
      <c r="AF56" s="103"/>
      <c r="AG56" s="101"/>
      <c r="AH56" s="102"/>
      <c r="AI56" s="103"/>
      <c r="AJ56" s="101"/>
      <c r="AK56" s="102"/>
      <c r="AL56" s="103"/>
      <c r="AM56" s="101"/>
      <c r="AN56" s="102"/>
      <c r="AO56" s="103"/>
      <c r="AP56" s="101"/>
      <c r="AQ56" s="102"/>
      <c r="AR56" s="103"/>
      <c r="AS56" s="101"/>
      <c r="AT56" s="102"/>
      <c r="AU56" s="103"/>
      <c r="AV56" s="101"/>
      <c r="AW56" s="102"/>
      <c r="AX56" s="103"/>
      <c r="AY56" s="101"/>
      <c r="AZ56" s="102"/>
      <c r="BA56" s="103"/>
      <c r="BB56" s="101"/>
      <c r="BC56" s="102"/>
      <c r="BD56" s="103"/>
      <c r="BE56" s="101"/>
      <c r="BF56" s="102"/>
      <c r="BG56" s="103"/>
      <c r="BH56" s="101"/>
      <c r="BI56" s="102"/>
      <c r="BJ56" s="103"/>
      <c r="BK56" s="21"/>
      <c r="BL56" s="133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41"/>
      <c r="DU56" s="41"/>
      <c r="DV56" s="41"/>
    </row>
    <row r="57" spans="1:126" ht="3" customHeight="1">
      <c r="A57" s="4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1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41"/>
      <c r="DU57" s="41"/>
      <c r="DV57" s="41"/>
    </row>
    <row r="58" spans="1:126" ht="17.25" customHeight="1">
      <c r="A58" s="40"/>
      <c r="B58" s="20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21"/>
      <c r="BL58" s="20"/>
      <c r="BM58" s="20"/>
      <c r="BN58" s="20"/>
      <c r="BO58" s="20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20"/>
      <c r="DM58" s="20"/>
      <c r="DN58" s="20"/>
      <c r="DO58" s="20"/>
      <c r="DP58" s="20"/>
      <c r="DQ58" s="20"/>
      <c r="DR58" s="20"/>
      <c r="DS58" s="20"/>
      <c r="DT58" s="41"/>
      <c r="DU58" s="41"/>
      <c r="DV58" s="41"/>
    </row>
    <row r="59" spans="1:126" ht="3" customHeight="1">
      <c r="A59" s="4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1"/>
      <c r="BL59" s="20"/>
      <c r="BM59" s="20"/>
      <c r="BN59" s="20"/>
      <c r="BO59" s="20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20"/>
      <c r="DM59" s="20"/>
      <c r="DN59" s="20"/>
      <c r="DO59" s="20"/>
      <c r="DP59" s="20"/>
      <c r="DQ59" s="20"/>
      <c r="DR59" s="20"/>
      <c r="DS59" s="20"/>
      <c r="DT59" s="41"/>
      <c r="DU59" s="41"/>
      <c r="DV59" s="41"/>
    </row>
    <row r="60" spans="1:126" ht="5.25" customHeight="1">
      <c r="A60" s="40"/>
      <c r="B60" s="20"/>
      <c r="C60" s="98"/>
      <c r="D60" s="99"/>
      <c r="E60" s="100"/>
      <c r="F60" s="98"/>
      <c r="G60" s="99"/>
      <c r="H60" s="100"/>
      <c r="I60" s="98"/>
      <c r="J60" s="99"/>
      <c r="K60" s="100"/>
      <c r="L60" s="98"/>
      <c r="M60" s="99"/>
      <c r="N60" s="100"/>
      <c r="O60" s="98"/>
      <c r="P60" s="99"/>
      <c r="Q60" s="100"/>
      <c r="R60" s="98"/>
      <c r="S60" s="99"/>
      <c r="T60" s="100"/>
      <c r="U60" s="98"/>
      <c r="V60" s="99"/>
      <c r="W60" s="100"/>
      <c r="X60" s="98"/>
      <c r="Y60" s="99"/>
      <c r="Z60" s="100"/>
      <c r="AA60" s="98"/>
      <c r="AB60" s="99"/>
      <c r="AC60" s="100"/>
      <c r="AD60" s="98"/>
      <c r="AE60" s="99"/>
      <c r="AF60" s="100"/>
      <c r="AG60" s="98"/>
      <c r="AH60" s="99"/>
      <c r="AI60" s="100"/>
      <c r="AJ60" s="98"/>
      <c r="AK60" s="99"/>
      <c r="AL60" s="100"/>
      <c r="AM60" s="98"/>
      <c r="AN60" s="99"/>
      <c r="AO60" s="100"/>
      <c r="AP60" s="98"/>
      <c r="AQ60" s="99"/>
      <c r="AR60" s="100"/>
      <c r="AS60" s="98"/>
      <c r="AT60" s="99"/>
      <c r="AU60" s="100"/>
      <c r="AV60" s="98"/>
      <c r="AW60" s="99"/>
      <c r="AX60" s="100"/>
      <c r="AY60" s="98"/>
      <c r="AZ60" s="99"/>
      <c r="BA60" s="100"/>
      <c r="BB60" s="98"/>
      <c r="BC60" s="99"/>
      <c r="BD60" s="100"/>
      <c r="BE60" s="98"/>
      <c r="BF60" s="99"/>
      <c r="BG60" s="100"/>
      <c r="BH60" s="98"/>
      <c r="BI60" s="99"/>
      <c r="BJ60" s="100"/>
      <c r="BK60" s="21"/>
      <c r="BL60" s="20"/>
      <c r="BM60" s="20"/>
      <c r="BN60" s="20"/>
      <c r="BO60" s="20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20"/>
      <c r="DM60" s="20"/>
      <c r="DN60" s="20"/>
      <c r="DO60" s="20"/>
      <c r="DP60" s="20"/>
      <c r="DQ60" s="20"/>
      <c r="DR60" s="20"/>
      <c r="DS60" s="20"/>
      <c r="DT60" s="41"/>
      <c r="DU60" s="41"/>
      <c r="DV60" s="41"/>
    </row>
    <row r="61" spans="1:126" ht="12" customHeight="1">
      <c r="A61" s="40"/>
      <c r="B61" s="20"/>
      <c r="C61" s="101"/>
      <c r="D61" s="102"/>
      <c r="E61" s="103"/>
      <c r="F61" s="101"/>
      <c r="G61" s="102"/>
      <c r="H61" s="103"/>
      <c r="I61" s="101"/>
      <c r="J61" s="102"/>
      <c r="K61" s="103"/>
      <c r="L61" s="101"/>
      <c r="M61" s="102"/>
      <c r="N61" s="103"/>
      <c r="O61" s="101"/>
      <c r="P61" s="102"/>
      <c r="Q61" s="103"/>
      <c r="R61" s="101"/>
      <c r="S61" s="102"/>
      <c r="T61" s="103"/>
      <c r="U61" s="101"/>
      <c r="V61" s="102"/>
      <c r="W61" s="103"/>
      <c r="X61" s="101"/>
      <c r="Y61" s="102"/>
      <c r="Z61" s="103"/>
      <c r="AA61" s="101"/>
      <c r="AB61" s="102"/>
      <c r="AC61" s="103"/>
      <c r="AD61" s="101"/>
      <c r="AE61" s="102"/>
      <c r="AF61" s="103"/>
      <c r="AG61" s="101"/>
      <c r="AH61" s="102"/>
      <c r="AI61" s="103"/>
      <c r="AJ61" s="101"/>
      <c r="AK61" s="102"/>
      <c r="AL61" s="103"/>
      <c r="AM61" s="101"/>
      <c r="AN61" s="102"/>
      <c r="AO61" s="103"/>
      <c r="AP61" s="101"/>
      <c r="AQ61" s="102"/>
      <c r="AR61" s="103"/>
      <c r="AS61" s="101"/>
      <c r="AT61" s="102"/>
      <c r="AU61" s="103"/>
      <c r="AV61" s="101"/>
      <c r="AW61" s="102"/>
      <c r="AX61" s="103"/>
      <c r="AY61" s="101"/>
      <c r="AZ61" s="102"/>
      <c r="BA61" s="103"/>
      <c r="BB61" s="101"/>
      <c r="BC61" s="102"/>
      <c r="BD61" s="103"/>
      <c r="BE61" s="101"/>
      <c r="BF61" s="102"/>
      <c r="BG61" s="103"/>
      <c r="BH61" s="101"/>
      <c r="BI61" s="102"/>
      <c r="BJ61" s="103"/>
      <c r="BK61" s="21"/>
      <c r="BL61" s="20"/>
      <c r="BM61" s="20"/>
      <c r="BN61" s="20"/>
      <c r="BO61" s="20"/>
      <c r="BP61" s="90" t="s">
        <v>24</v>
      </c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90" t="s">
        <v>25</v>
      </c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20"/>
      <c r="DM61" s="20"/>
      <c r="DN61" s="20"/>
      <c r="DO61" s="20"/>
      <c r="DP61" s="20"/>
      <c r="DQ61" s="20"/>
      <c r="DR61" s="20"/>
      <c r="DS61" s="20"/>
      <c r="DT61" s="41"/>
      <c r="DU61" s="41"/>
      <c r="DV61" s="41"/>
    </row>
    <row r="62" spans="1:126" ht="3" customHeight="1">
      <c r="A62" s="4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1"/>
      <c r="BL62" s="20"/>
      <c r="BM62" s="20"/>
      <c r="BN62" s="20"/>
      <c r="BO62" s="20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20"/>
      <c r="DM62" s="20"/>
      <c r="DN62" s="20"/>
      <c r="DO62" s="20"/>
      <c r="DP62" s="20"/>
      <c r="DQ62" s="20"/>
      <c r="DR62" s="20"/>
      <c r="DS62" s="20"/>
      <c r="DT62" s="41"/>
      <c r="DU62" s="41"/>
      <c r="DV62" s="41"/>
    </row>
    <row r="63" spans="1:126" ht="17.25" customHeight="1">
      <c r="A63" s="40"/>
      <c r="B63" s="20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21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41"/>
      <c r="DU63" s="41"/>
      <c r="DV63" s="41"/>
    </row>
    <row r="64" spans="1:126" ht="3" customHeight="1">
      <c r="A64" s="4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1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41"/>
      <c r="DU64" s="41"/>
      <c r="DV64" s="41"/>
    </row>
    <row r="65" spans="1:126" ht="17.25" customHeight="1">
      <c r="A65" s="40"/>
      <c r="B65" s="20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21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41"/>
      <c r="DU65" s="41"/>
      <c r="DV65" s="41"/>
    </row>
    <row r="66" spans="1:126" ht="3" customHeight="1">
      <c r="A66" s="4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1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41"/>
      <c r="DU66" s="41"/>
      <c r="DV66" s="41"/>
    </row>
    <row r="67" spans="1:126" ht="17.25" customHeight="1">
      <c r="A67" s="40"/>
      <c r="B67" s="20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21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41"/>
      <c r="DU67" s="41"/>
      <c r="DV67" s="41"/>
    </row>
    <row r="68" spans="1:126" ht="3" customHeight="1">
      <c r="A68" s="4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1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41"/>
      <c r="DU68" s="41"/>
      <c r="DV68" s="41"/>
    </row>
    <row r="69" spans="1:126" ht="17.25" customHeight="1">
      <c r="A69" s="40"/>
      <c r="B69" s="20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21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41"/>
      <c r="DU69" s="41"/>
      <c r="DV69" s="41"/>
    </row>
    <row r="70" spans="1:126" ht="15.75" customHeight="1">
      <c r="A70" s="40"/>
      <c r="B70" s="20"/>
      <c r="C70" s="141" t="s">
        <v>26</v>
      </c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21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41"/>
      <c r="DU70" s="41"/>
      <c r="DV70" s="41"/>
    </row>
    <row r="71" spans="1:126" s="2" customFormat="1" ht="6" customHeight="1">
      <c r="A71" s="44"/>
      <c r="B71" s="28"/>
      <c r="C71" s="138" t="s">
        <v>27</v>
      </c>
      <c r="D71" s="138"/>
      <c r="E71" s="138"/>
      <c r="F71" s="138"/>
      <c r="G71" s="138"/>
      <c r="H71" s="138"/>
      <c r="I71" s="138"/>
      <c r="J71" s="138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7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44"/>
      <c r="DU71" s="44"/>
      <c r="DV71" s="44"/>
    </row>
    <row r="72" spans="1:126" s="2" customFormat="1" ht="12" customHeight="1">
      <c r="A72" s="44"/>
      <c r="B72" s="28"/>
      <c r="C72" s="138"/>
      <c r="D72" s="138"/>
      <c r="E72" s="138"/>
      <c r="F72" s="138"/>
      <c r="G72" s="138"/>
      <c r="H72" s="138"/>
      <c r="I72" s="138"/>
      <c r="J72" s="138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139" t="s">
        <v>28</v>
      </c>
      <c r="AB72" s="139"/>
      <c r="AC72" s="139"/>
      <c r="AD72" s="139"/>
      <c r="AE72" s="139"/>
      <c r="AF72" s="140"/>
      <c r="AG72" s="98"/>
      <c r="AH72" s="99"/>
      <c r="AI72" s="100"/>
      <c r="AJ72" s="98"/>
      <c r="AK72" s="99"/>
      <c r="AL72" s="100"/>
      <c r="AM72" s="114" t="s">
        <v>6</v>
      </c>
      <c r="AN72" s="115"/>
      <c r="AO72" s="130"/>
      <c r="AP72" s="98"/>
      <c r="AQ72" s="99"/>
      <c r="AR72" s="100"/>
      <c r="AS72" s="98"/>
      <c r="AT72" s="99"/>
      <c r="AU72" s="100"/>
      <c r="AV72" s="114" t="s">
        <v>6</v>
      </c>
      <c r="AW72" s="115"/>
      <c r="AX72" s="130"/>
      <c r="AY72" s="98"/>
      <c r="AZ72" s="99"/>
      <c r="BA72" s="100"/>
      <c r="BB72" s="98"/>
      <c r="BC72" s="99"/>
      <c r="BD72" s="100"/>
      <c r="BE72" s="98"/>
      <c r="BF72" s="99"/>
      <c r="BG72" s="100"/>
      <c r="BH72" s="98"/>
      <c r="BI72" s="99"/>
      <c r="BJ72" s="100"/>
      <c r="BK72" s="27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44"/>
      <c r="DU72" s="44"/>
      <c r="DV72" s="44"/>
    </row>
    <row r="73" spans="1:126" s="2" customFormat="1" ht="5.25" customHeight="1">
      <c r="A73" s="44"/>
      <c r="B73" s="28"/>
      <c r="C73" s="138"/>
      <c r="D73" s="138"/>
      <c r="E73" s="138"/>
      <c r="F73" s="138"/>
      <c r="G73" s="138"/>
      <c r="H73" s="138"/>
      <c r="I73" s="138"/>
      <c r="J73" s="13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9"/>
      <c r="AA73" s="139"/>
      <c r="AB73" s="139"/>
      <c r="AC73" s="139"/>
      <c r="AD73" s="139"/>
      <c r="AE73" s="139"/>
      <c r="AF73" s="140"/>
      <c r="AG73" s="101"/>
      <c r="AH73" s="102"/>
      <c r="AI73" s="103"/>
      <c r="AJ73" s="101"/>
      <c r="AK73" s="102"/>
      <c r="AL73" s="103"/>
      <c r="AM73" s="114"/>
      <c r="AN73" s="115"/>
      <c r="AO73" s="130"/>
      <c r="AP73" s="101"/>
      <c r="AQ73" s="102"/>
      <c r="AR73" s="103"/>
      <c r="AS73" s="101"/>
      <c r="AT73" s="102"/>
      <c r="AU73" s="103"/>
      <c r="AV73" s="114"/>
      <c r="AW73" s="115"/>
      <c r="AX73" s="130"/>
      <c r="AY73" s="101"/>
      <c r="AZ73" s="102"/>
      <c r="BA73" s="103"/>
      <c r="BB73" s="101"/>
      <c r="BC73" s="102"/>
      <c r="BD73" s="103"/>
      <c r="BE73" s="101"/>
      <c r="BF73" s="102"/>
      <c r="BG73" s="103"/>
      <c r="BH73" s="101"/>
      <c r="BI73" s="102"/>
      <c r="BJ73" s="103"/>
      <c r="BK73" s="27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44"/>
      <c r="DU73" s="44"/>
      <c r="DV73" s="44"/>
    </row>
    <row r="74" spans="1:126" ht="12">
      <c r="A74" s="40"/>
      <c r="B74" s="20"/>
      <c r="C74" s="20"/>
      <c r="D74" s="20"/>
      <c r="E74" s="20"/>
      <c r="F74" s="20"/>
      <c r="G74" s="20"/>
      <c r="H74" s="20"/>
      <c r="I74" s="20"/>
      <c r="J74" s="20"/>
      <c r="K74" s="30"/>
      <c r="L74" s="30"/>
      <c r="M74" s="30"/>
      <c r="N74" s="26" t="s">
        <v>29</v>
      </c>
      <c r="O74" s="5"/>
      <c r="P74" s="5"/>
      <c r="Q74" s="5"/>
      <c r="R74" s="30"/>
      <c r="S74" s="30"/>
      <c r="T74" s="30"/>
      <c r="U74" s="30"/>
      <c r="V74" s="30"/>
      <c r="W74" s="30"/>
      <c r="X74" s="30"/>
      <c r="Y74" s="30"/>
      <c r="Z74" s="3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1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41"/>
      <c r="DU74" s="41"/>
      <c r="DV74" s="41"/>
    </row>
    <row r="75" spans="1:126" ht="17.25" customHeight="1">
      <c r="A75" s="40"/>
      <c r="B75" s="20"/>
      <c r="C75" s="120" t="s">
        <v>30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21"/>
      <c r="BL75" s="20"/>
      <c r="BM75" s="20"/>
      <c r="BN75" s="20"/>
      <c r="BO75" s="20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20"/>
      <c r="DM75" s="20"/>
      <c r="DN75" s="20"/>
      <c r="DO75" s="20"/>
      <c r="DP75" s="20"/>
      <c r="DQ75" s="20"/>
      <c r="DR75" s="20"/>
      <c r="DS75" s="20"/>
      <c r="DT75" s="41"/>
      <c r="DU75" s="41"/>
      <c r="DV75" s="41"/>
    </row>
    <row r="76" spans="1:126" ht="12">
      <c r="A76" s="40"/>
      <c r="B76" s="20"/>
      <c r="C76" s="120" t="s">
        <v>31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21"/>
      <c r="BL76" s="20"/>
      <c r="BM76" s="20"/>
      <c r="BN76" s="20"/>
      <c r="BO76" s="20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20"/>
      <c r="DM76" s="20"/>
      <c r="DN76" s="20"/>
      <c r="DO76" s="20"/>
      <c r="DP76" s="20"/>
      <c r="DQ76" s="20"/>
      <c r="DR76" s="20"/>
      <c r="DS76" s="20"/>
      <c r="DT76" s="41"/>
      <c r="DU76" s="41"/>
      <c r="DV76" s="41"/>
    </row>
    <row r="77" spans="1:126" ht="17.25" customHeight="1">
      <c r="A77" s="40"/>
      <c r="B77" s="20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21"/>
      <c r="BL77" s="20"/>
      <c r="BM77" s="20"/>
      <c r="BN77" s="20"/>
      <c r="BO77" s="20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20"/>
      <c r="DM77" s="20"/>
      <c r="DN77" s="20"/>
      <c r="DO77" s="20"/>
      <c r="DP77" s="20"/>
      <c r="DQ77" s="20"/>
      <c r="DR77" s="20"/>
      <c r="DS77" s="20"/>
      <c r="DT77" s="41"/>
      <c r="DU77" s="41"/>
      <c r="DV77" s="41"/>
    </row>
    <row r="78" spans="1:126" ht="3" customHeight="1">
      <c r="A78" s="4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1"/>
      <c r="BL78" s="20"/>
      <c r="BM78" s="20"/>
      <c r="BN78" s="20"/>
      <c r="BO78" s="20"/>
      <c r="BP78" s="90" t="s">
        <v>75</v>
      </c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90" t="s">
        <v>27</v>
      </c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20"/>
      <c r="DM78" s="20"/>
      <c r="DN78" s="20"/>
      <c r="DO78" s="20"/>
      <c r="DP78" s="20"/>
      <c r="DQ78" s="20"/>
      <c r="DR78" s="20"/>
      <c r="DS78" s="20"/>
      <c r="DT78" s="41"/>
      <c r="DU78" s="41"/>
      <c r="DV78" s="41"/>
    </row>
    <row r="79" spans="1:126" ht="17.25" customHeight="1">
      <c r="A79" s="40"/>
      <c r="B79" s="20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21"/>
      <c r="BL79" s="20"/>
      <c r="BM79" s="20"/>
      <c r="BN79" s="20"/>
      <c r="BO79" s="20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20"/>
      <c r="DM79" s="20"/>
      <c r="DN79" s="20"/>
      <c r="DO79" s="20"/>
      <c r="DP79" s="20"/>
      <c r="DQ79" s="20"/>
      <c r="DR79" s="20"/>
      <c r="DS79" s="20"/>
      <c r="DT79" s="41"/>
      <c r="DU79" s="41"/>
      <c r="DV79" s="41"/>
    </row>
    <row r="80" spans="1:126" ht="12">
      <c r="A80" s="4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1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41"/>
      <c r="DU80" s="41"/>
      <c r="DV80" s="41"/>
    </row>
    <row r="81" spans="1:126" ht="12">
      <c r="A81" s="4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41"/>
      <c r="DU81" s="41"/>
      <c r="DV81" s="41"/>
    </row>
    <row r="82" spans="1:126" ht="12">
      <c r="A82" s="40"/>
      <c r="B82" s="20"/>
      <c r="C82" s="20"/>
      <c r="D82" s="20"/>
      <c r="E82" s="20"/>
      <c r="F82" s="5"/>
      <c r="G82" s="5" t="s">
        <v>74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41"/>
      <c r="DU82" s="41"/>
      <c r="DV82" s="41"/>
    </row>
    <row r="83" spans="1:126" ht="14.25" customHeight="1">
      <c r="A83" s="40"/>
      <c r="B83" s="20"/>
      <c r="C83" s="45"/>
      <c r="D83" s="45"/>
      <c r="E83" s="45"/>
      <c r="F83" s="45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45"/>
      <c r="DO83" s="45"/>
      <c r="DP83" s="45"/>
      <c r="DQ83" s="45"/>
      <c r="DR83" s="20"/>
      <c r="DS83" s="20"/>
      <c r="DT83" s="41"/>
      <c r="DU83" s="41"/>
      <c r="DV83" s="41"/>
    </row>
    <row r="84" spans="1:124" ht="1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</row>
    <row r="85" spans="1:124" ht="1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</row>
    <row r="86" spans="1:124" ht="1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</row>
    <row r="87" ht="12">
      <c r="A87" s="40"/>
    </row>
    <row r="88" ht="12">
      <c r="A88" s="40"/>
    </row>
    <row r="89" ht="12">
      <c r="A89" s="40"/>
    </row>
    <row r="90" ht="12">
      <c r="A90" s="40"/>
    </row>
    <row r="91" ht="12">
      <c r="A91" s="40"/>
    </row>
    <row r="92" ht="12">
      <c r="A92" s="40"/>
    </row>
    <row r="93" ht="12">
      <c r="A93" s="40"/>
    </row>
    <row r="94" ht="12">
      <c r="A94" s="40"/>
    </row>
    <row r="95" ht="12">
      <c r="A95" s="40"/>
    </row>
    <row r="96" ht="12">
      <c r="A96" s="40"/>
    </row>
    <row r="97" ht="12">
      <c r="A97" s="40"/>
    </row>
    <row r="98" ht="12">
      <c r="A98" s="40"/>
    </row>
    <row r="99" ht="12">
      <c r="A99" s="40"/>
    </row>
    <row r="100" ht="12">
      <c r="A100" s="40"/>
    </row>
    <row r="101" ht="12">
      <c r="A101" s="40"/>
    </row>
    <row r="102" ht="12">
      <c r="A102" s="40"/>
    </row>
    <row r="103" ht="12">
      <c r="A103" s="40"/>
    </row>
    <row r="104" ht="12">
      <c r="A104" s="40"/>
    </row>
    <row r="105" ht="12">
      <c r="A105" s="40"/>
    </row>
    <row r="106" ht="12">
      <c r="A106" s="40"/>
    </row>
    <row r="107" ht="12">
      <c r="A107" s="40"/>
    </row>
    <row r="108" ht="12">
      <c r="A108" s="40"/>
    </row>
    <row r="109" ht="12">
      <c r="A109" s="40"/>
    </row>
    <row r="110" ht="12">
      <c r="A110" s="40"/>
    </row>
    <row r="111" ht="12">
      <c r="A111" s="40"/>
    </row>
    <row r="112" ht="12">
      <c r="A112" s="40"/>
    </row>
    <row r="113" ht="12">
      <c r="A113" s="40"/>
    </row>
    <row r="114" ht="12">
      <c r="A114" s="40"/>
    </row>
    <row r="115" ht="12">
      <c r="A115" s="40"/>
    </row>
    <row r="116" ht="12">
      <c r="A116" s="40"/>
    </row>
    <row r="117" ht="12">
      <c r="A117" s="40"/>
    </row>
    <row r="118" ht="12">
      <c r="A118" s="40"/>
    </row>
    <row r="119" ht="12">
      <c r="A119" s="40"/>
    </row>
    <row r="120" ht="12">
      <c r="A120" s="40"/>
    </row>
    <row r="121" ht="12">
      <c r="A121" s="40"/>
    </row>
    <row r="122" ht="12">
      <c r="A122" s="40"/>
    </row>
    <row r="123" ht="12">
      <c r="A123" s="40"/>
    </row>
    <row r="124" ht="12">
      <c r="A124" s="40"/>
    </row>
    <row r="125" ht="12">
      <c r="A125" s="40"/>
    </row>
    <row r="126" ht="12">
      <c r="A126" s="40"/>
    </row>
    <row r="127" ht="12">
      <c r="A127" s="40"/>
    </row>
    <row r="128" ht="12">
      <c r="A128" s="40"/>
    </row>
    <row r="129" ht="12">
      <c r="A129" s="40"/>
    </row>
    <row r="130" ht="12">
      <c r="A130" s="40"/>
    </row>
    <row r="131" ht="12">
      <c r="A131" s="40"/>
    </row>
    <row r="132" ht="12">
      <c r="A132" s="40"/>
    </row>
    <row r="133" ht="12">
      <c r="A133" s="40"/>
    </row>
    <row r="134" ht="12">
      <c r="A134" s="40"/>
    </row>
    <row r="135" ht="12">
      <c r="A135" s="40"/>
    </row>
    <row r="136" ht="12">
      <c r="A136" s="40"/>
    </row>
    <row r="137" ht="12">
      <c r="A137" s="40"/>
    </row>
    <row r="138" ht="12">
      <c r="A138" s="40"/>
    </row>
    <row r="139" ht="12">
      <c r="A139" s="40"/>
    </row>
    <row r="140" ht="12">
      <c r="A140" s="40"/>
    </row>
    <row r="141" ht="12">
      <c r="A141" s="40"/>
    </row>
    <row r="142" ht="12">
      <c r="A142" s="40"/>
    </row>
    <row r="143" ht="12">
      <c r="A143" s="40"/>
    </row>
    <row r="144" ht="12">
      <c r="A144" s="40"/>
    </row>
    <row r="145" ht="12">
      <c r="A145" s="40"/>
    </row>
    <row r="146" ht="12">
      <c r="A146" s="40"/>
    </row>
    <row r="147" ht="12">
      <c r="A147" s="40"/>
    </row>
    <row r="148" ht="12">
      <c r="A148" s="40"/>
    </row>
    <row r="149" ht="12">
      <c r="A149" s="40"/>
    </row>
    <row r="150" ht="12">
      <c r="A150" s="40"/>
    </row>
    <row r="151" ht="12">
      <c r="A151" s="40"/>
    </row>
    <row r="152" ht="12">
      <c r="A152" s="40"/>
    </row>
    <row r="153" ht="12">
      <c r="A153" s="40"/>
    </row>
    <row r="154" ht="12">
      <c r="A154" s="40"/>
    </row>
    <row r="155" ht="12">
      <c r="A155" s="40"/>
    </row>
    <row r="156" ht="12">
      <c r="A156" s="40"/>
    </row>
    <row r="157" ht="12">
      <c r="A157" s="40"/>
    </row>
    <row r="158" ht="12">
      <c r="A158" s="40"/>
    </row>
    <row r="159" ht="12">
      <c r="A159" s="40"/>
    </row>
    <row r="160" ht="12">
      <c r="A160" s="40"/>
    </row>
    <row r="161" ht="12">
      <c r="A161" s="40"/>
    </row>
    <row r="162" ht="12">
      <c r="A162" s="40"/>
    </row>
    <row r="163" ht="12">
      <c r="A163" s="40"/>
    </row>
    <row r="164" ht="12">
      <c r="A164" s="40"/>
    </row>
    <row r="165" ht="12">
      <c r="A165" s="40"/>
    </row>
    <row r="166" ht="12">
      <c r="A166" s="40"/>
    </row>
    <row r="167" ht="12">
      <c r="A167" s="40"/>
    </row>
    <row r="168" ht="12">
      <c r="A168" s="40"/>
    </row>
    <row r="169" ht="12">
      <c r="A169" s="40"/>
    </row>
    <row r="170" ht="12">
      <c r="A170" s="40"/>
    </row>
    <row r="171" ht="12">
      <c r="A171" s="40"/>
    </row>
    <row r="172" ht="12">
      <c r="A172" s="40"/>
    </row>
    <row r="173" ht="12">
      <c r="A173" s="40"/>
    </row>
    <row r="174" ht="12">
      <c r="A174" s="40"/>
    </row>
    <row r="175" ht="12">
      <c r="A175" s="40"/>
    </row>
    <row r="176" ht="12">
      <c r="A176" s="40"/>
    </row>
    <row r="177" ht="12">
      <c r="A177" s="40"/>
    </row>
    <row r="178" ht="12">
      <c r="A178" s="40"/>
    </row>
    <row r="179" ht="12">
      <c r="A179" s="40"/>
    </row>
    <row r="180" ht="12">
      <c r="A180" s="40"/>
    </row>
    <row r="181" ht="12">
      <c r="A181" s="40"/>
    </row>
    <row r="182" ht="12">
      <c r="A182" s="40"/>
    </row>
    <row r="183" ht="12">
      <c r="A183" s="40"/>
    </row>
    <row r="184" ht="12">
      <c r="A184" s="40"/>
    </row>
    <row r="185" ht="12">
      <c r="A185" s="40"/>
    </row>
    <row r="186" ht="12">
      <c r="A186" s="40"/>
    </row>
    <row r="187" ht="12">
      <c r="A187" s="40"/>
    </row>
    <row r="188" ht="12">
      <c r="A188" s="40"/>
    </row>
    <row r="189" ht="12">
      <c r="A189" s="40"/>
    </row>
    <row r="190" ht="12">
      <c r="A190" s="40"/>
    </row>
    <row r="191" ht="12">
      <c r="A191" s="40"/>
    </row>
    <row r="192" ht="12">
      <c r="A192" s="40"/>
    </row>
    <row r="193" ht="12">
      <c r="A193" s="40"/>
    </row>
    <row r="194" ht="12">
      <c r="A194" s="40"/>
    </row>
    <row r="195" ht="12">
      <c r="A195" s="40"/>
    </row>
    <row r="196" ht="12">
      <c r="A196" s="40"/>
    </row>
    <row r="197" ht="12">
      <c r="A197" s="40"/>
    </row>
    <row r="198" ht="12">
      <c r="A198" s="40"/>
    </row>
    <row r="199" ht="12">
      <c r="A199" s="40"/>
    </row>
    <row r="200" ht="12">
      <c r="A200" s="40"/>
    </row>
    <row r="201" ht="12">
      <c r="A201" s="40"/>
    </row>
    <row r="202" ht="12">
      <c r="A202" s="40"/>
    </row>
    <row r="203" ht="12">
      <c r="A203" s="40"/>
    </row>
    <row r="204" ht="12">
      <c r="A204" s="40"/>
    </row>
    <row r="205" ht="12">
      <c r="A205" s="40"/>
    </row>
    <row r="206" ht="12">
      <c r="A206" s="40"/>
    </row>
    <row r="207" ht="12">
      <c r="A207" s="40"/>
    </row>
    <row r="208" ht="12">
      <c r="A208" s="40"/>
    </row>
    <row r="209" ht="12">
      <c r="A209" s="40"/>
    </row>
    <row r="210" ht="12">
      <c r="A210" s="40"/>
    </row>
    <row r="211" ht="12">
      <c r="A211" s="40"/>
    </row>
    <row r="212" ht="12">
      <c r="A212" s="40"/>
    </row>
    <row r="213" ht="12">
      <c r="A213" s="40"/>
    </row>
    <row r="214" ht="12">
      <c r="A214" s="40"/>
    </row>
    <row r="215" ht="12">
      <c r="A215" s="40"/>
    </row>
    <row r="216" ht="12">
      <c r="A216" s="40"/>
    </row>
    <row r="217" ht="12">
      <c r="A217" s="40"/>
    </row>
    <row r="218" ht="12">
      <c r="A218" s="40"/>
    </row>
    <row r="219" ht="12">
      <c r="A219" s="40"/>
    </row>
    <row r="220" ht="12">
      <c r="A220" s="40"/>
    </row>
    <row r="221" ht="12">
      <c r="A221" s="40"/>
    </row>
    <row r="222" ht="12">
      <c r="A222" s="40"/>
    </row>
    <row r="223" ht="12">
      <c r="A223" s="40"/>
    </row>
    <row r="224" ht="12">
      <c r="A224" s="40"/>
    </row>
    <row r="225" ht="12">
      <c r="A225" s="40"/>
    </row>
    <row r="226" ht="12">
      <c r="A226" s="40"/>
    </row>
    <row r="227" ht="12">
      <c r="A227" s="40"/>
    </row>
    <row r="228" ht="12">
      <c r="A228" s="40"/>
    </row>
    <row r="229" ht="12">
      <c r="A229" s="40"/>
    </row>
    <row r="230" ht="12">
      <c r="A230" s="40"/>
    </row>
    <row r="231" ht="12">
      <c r="A231" s="40"/>
    </row>
    <row r="232" ht="12">
      <c r="A232" s="40"/>
    </row>
    <row r="233" ht="12">
      <c r="A233" s="40"/>
    </row>
    <row r="234" ht="12">
      <c r="A234" s="40"/>
    </row>
    <row r="235" ht="12">
      <c r="A235" s="40"/>
    </row>
    <row r="236" ht="12">
      <c r="A236" s="40"/>
    </row>
    <row r="237" ht="12">
      <c r="A237" s="40"/>
    </row>
    <row r="238" ht="12">
      <c r="A238" s="40"/>
    </row>
    <row r="239" ht="12">
      <c r="A239" s="40"/>
    </row>
    <row r="240" ht="12">
      <c r="A240" s="40"/>
    </row>
    <row r="241" ht="12">
      <c r="A241" s="40"/>
    </row>
    <row r="242" ht="12">
      <c r="A242" s="40"/>
    </row>
  </sheetData>
  <sheetProtection/>
  <mergeCells count="603">
    <mergeCell ref="AG29:BI29"/>
    <mergeCell ref="AG30:BI30"/>
    <mergeCell ref="C32:AE32"/>
    <mergeCell ref="AF32:AH32"/>
    <mergeCell ref="AI32:AK32"/>
    <mergeCell ref="AL32:AN32"/>
    <mergeCell ref="BA32:BC32"/>
    <mergeCell ref="C29:Y29"/>
    <mergeCell ref="C30:Y30"/>
    <mergeCell ref="AA29:AD30"/>
    <mergeCell ref="DP29:DR30"/>
    <mergeCell ref="DA29:DC30"/>
    <mergeCell ref="DD29:DF30"/>
    <mergeCell ref="DG29:DI30"/>
    <mergeCell ref="CF29:CH30"/>
    <mergeCell ref="BN29:BP30"/>
    <mergeCell ref="CR29:CT30"/>
    <mergeCell ref="CU29:CW30"/>
    <mergeCell ref="CX29:CZ30"/>
    <mergeCell ref="BQ29:BS30"/>
    <mergeCell ref="BT29:BV30"/>
    <mergeCell ref="BW29:BY30"/>
    <mergeCell ref="BZ29:CB30"/>
    <mergeCell ref="CC29:CE30"/>
    <mergeCell ref="BK29:BM30"/>
    <mergeCell ref="BR27:BT27"/>
    <mergeCell ref="BU27:BW27"/>
    <mergeCell ref="BX27:BZ27"/>
    <mergeCell ref="CA27:CC27"/>
    <mergeCell ref="CD27:CF27"/>
    <mergeCell ref="DM29:DO30"/>
    <mergeCell ref="DJ29:DL30"/>
    <mergeCell ref="CO29:CQ30"/>
    <mergeCell ref="CI29:CK30"/>
    <mergeCell ref="CL29:CN30"/>
    <mergeCell ref="CT61:DK62"/>
    <mergeCell ref="DM51:DO52"/>
    <mergeCell ref="DG54:DI55"/>
    <mergeCell ref="DJ54:DL55"/>
    <mergeCell ref="DM54:DO55"/>
    <mergeCell ref="C60:E61"/>
    <mergeCell ref="F60:H61"/>
    <mergeCell ref="I60:K61"/>
    <mergeCell ref="L60:N61"/>
    <mergeCell ref="CT58:DK60"/>
    <mergeCell ref="AA60:AC61"/>
    <mergeCell ref="AD60:AF61"/>
    <mergeCell ref="AG60:AI61"/>
    <mergeCell ref="BP58:CG60"/>
    <mergeCell ref="BE60:BG61"/>
    <mergeCell ref="U79:W79"/>
    <mergeCell ref="X79:Z79"/>
    <mergeCell ref="AA79:AC79"/>
    <mergeCell ref="AD79:AF79"/>
    <mergeCell ref="AG79:AI79"/>
    <mergeCell ref="BP61:CG62"/>
    <mergeCell ref="C70:BJ70"/>
    <mergeCell ref="C79:E79"/>
    <mergeCell ref="F79:H79"/>
    <mergeCell ref="I79:K79"/>
    <mergeCell ref="L79:N79"/>
    <mergeCell ref="O79:Q79"/>
    <mergeCell ref="R79:T79"/>
    <mergeCell ref="AS79:AU79"/>
    <mergeCell ref="AV79:AX79"/>
    <mergeCell ref="BE77:BG77"/>
    <mergeCell ref="AM77:AO77"/>
    <mergeCell ref="AP77:AR77"/>
    <mergeCell ref="AM79:AO79"/>
    <mergeCell ref="AP79:AR79"/>
    <mergeCell ref="BH77:BJ77"/>
    <mergeCell ref="AS77:AU77"/>
    <mergeCell ref="AV77:AX77"/>
    <mergeCell ref="AY77:BA77"/>
    <mergeCell ref="BB77:BD77"/>
    <mergeCell ref="AY79:BA79"/>
    <mergeCell ref="BB79:BD79"/>
    <mergeCell ref="BE79:BG79"/>
    <mergeCell ref="BH79:BJ79"/>
    <mergeCell ref="AA77:AC77"/>
    <mergeCell ref="AD77:AF77"/>
    <mergeCell ref="AG77:AI77"/>
    <mergeCell ref="AJ77:AL77"/>
    <mergeCell ref="AJ79:AL79"/>
    <mergeCell ref="C75:BJ75"/>
    <mergeCell ref="C76:BJ76"/>
    <mergeCell ref="C77:E77"/>
    <mergeCell ref="F77:H77"/>
    <mergeCell ref="I77:K77"/>
    <mergeCell ref="L77:N77"/>
    <mergeCell ref="O77:Q77"/>
    <mergeCell ref="R77:T77"/>
    <mergeCell ref="U77:W77"/>
    <mergeCell ref="X77:Z77"/>
    <mergeCell ref="AJ60:AL61"/>
    <mergeCell ref="O60:Q61"/>
    <mergeCell ref="R60:T61"/>
    <mergeCell ref="U60:W61"/>
    <mergeCell ref="X60:Z61"/>
    <mergeCell ref="BH60:BJ61"/>
    <mergeCell ref="AM60:AO61"/>
    <mergeCell ref="BB58:BD58"/>
    <mergeCell ref="BE58:BG58"/>
    <mergeCell ref="BH58:BJ58"/>
    <mergeCell ref="AP60:AR61"/>
    <mergeCell ref="AS58:AU58"/>
    <mergeCell ref="AY58:BA58"/>
    <mergeCell ref="AS60:AU61"/>
    <mergeCell ref="AV60:AX61"/>
    <mergeCell ref="AY60:BA61"/>
    <mergeCell ref="BB60:BD61"/>
    <mergeCell ref="AV67:AX67"/>
    <mergeCell ref="BB63:BD63"/>
    <mergeCell ref="AV65:AX65"/>
    <mergeCell ref="AY65:BA65"/>
    <mergeCell ref="AY63:BA63"/>
    <mergeCell ref="AV63:AX63"/>
    <mergeCell ref="BB69:BD69"/>
    <mergeCell ref="BE69:BG69"/>
    <mergeCell ref="BH69:BJ69"/>
    <mergeCell ref="BB65:BD65"/>
    <mergeCell ref="BE65:BG65"/>
    <mergeCell ref="BH65:BJ65"/>
    <mergeCell ref="BB67:BD67"/>
    <mergeCell ref="BH67:BJ67"/>
    <mergeCell ref="AG67:AI67"/>
    <mergeCell ref="AM67:AO67"/>
    <mergeCell ref="AP67:AR67"/>
    <mergeCell ref="AS67:AU67"/>
    <mergeCell ref="AS65:AU65"/>
    <mergeCell ref="AY69:BA69"/>
    <mergeCell ref="F67:H67"/>
    <mergeCell ref="I67:K67"/>
    <mergeCell ref="L67:N67"/>
    <mergeCell ref="AA69:AC69"/>
    <mergeCell ref="F69:H69"/>
    <mergeCell ref="I69:K69"/>
    <mergeCell ref="X69:Z69"/>
    <mergeCell ref="BE63:BG63"/>
    <mergeCell ref="R65:T65"/>
    <mergeCell ref="U65:W65"/>
    <mergeCell ref="X65:Z65"/>
    <mergeCell ref="AA63:AC63"/>
    <mergeCell ref="AD69:AF69"/>
    <mergeCell ref="AG69:AI69"/>
    <mergeCell ref="AM69:AO69"/>
    <mergeCell ref="AJ67:AL67"/>
    <mergeCell ref="AY67:BA67"/>
    <mergeCell ref="AM65:AO65"/>
    <mergeCell ref="O67:Q67"/>
    <mergeCell ref="O69:Q69"/>
    <mergeCell ref="R69:T69"/>
    <mergeCell ref="U69:W69"/>
    <mergeCell ref="BE67:BG67"/>
    <mergeCell ref="AP69:AR69"/>
    <mergeCell ref="AS69:AU69"/>
    <mergeCell ref="AV69:AX69"/>
    <mergeCell ref="AD67:AF67"/>
    <mergeCell ref="AM72:AO73"/>
    <mergeCell ref="AA72:AF73"/>
    <mergeCell ref="BH63:BJ63"/>
    <mergeCell ref="AM63:AO63"/>
    <mergeCell ref="AP65:AR65"/>
    <mergeCell ref="AG63:AI63"/>
    <mergeCell ref="AJ63:AL63"/>
    <mergeCell ref="AP63:AR63"/>
    <mergeCell ref="AS63:AU63"/>
    <mergeCell ref="AG65:AI65"/>
    <mergeCell ref="C69:E69"/>
    <mergeCell ref="K71:Z72"/>
    <mergeCell ref="C65:E65"/>
    <mergeCell ref="L69:N69"/>
    <mergeCell ref="AG72:AI73"/>
    <mergeCell ref="AJ72:AL73"/>
    <mergeCell ref="AD65:AF65"/>
    <mergeCell ref="AA65:AC65"/>
    <mergeCell ref="AJ69:AL69"/>
    <mergeCell ref="AJ65:AL65"/>
    <mergeCell ref="AA67:AC67"/>
    <mergeCell ref="R63:T63"/>
    <mergeCell ref="U63:W63"/>
    <mergeCell ref="X63:Z63"/>
    <mergeCell ref="C71:J73"/>
    <mergeCell ref="C67:E67"/>
    <mergeCell ref="F65:H65"/>
    <mergeCell ref="I65:K65"/>
    <mergeCell ref="L65:N65"/>
    <mergeCell ref="O65:Q65"/>
    <mergeCell ref="C63:E63"/>
    <mergeCell ref="F63:H63"/>
    <mergeCell ref="I63:K63"/>
    <mergeCell ref="L63:N63"/>
    <mergeCell ref="O63:Q63"/>
    <mergeCell ref="AP72:AR73"/>
    <mergeCell ref="AD63:AF63"/>
    <mergeCell ref="R67:T67"/>
    <mergeCell ref="U67:W67"/>
    <mergeCell ref="X67:Z67"/>
    <mergeCell ref="AS72:AU73"/>
    <mergeCell ref="AY72:BA73"/>
    <mergeCell ref="BB72:BD73"/>
    <mergeCell ref="BE72:BG73"/>
    <mergeCell ref="BH72:BJ73"/>
    <mergeCell ref="AV72:AX73"/>
    <mergeCell ref="R58:T58"/>
    <mergeCell ref="U58:W58"/>
    <mergeCell ref="X58:Z58"/>
    <mergeCell ref="AA58:AC58"/>
    <mergeCell ref="AD58:AF58"/>
    <mergeCell ref="AG58:AI58"/>
    <mergeCell ref="AM58:AO58"/>
    <mergeCell ref="AP58:AR58"/>
    <mergeCell ref="AS55:AU56"/>
    <mergeCell ref="AV55:AX56"/>
    <mergeCell ref="AG55:AI56"/>
    <mergeCell ref="AJ55:AL56"/>
    <mergeCell ref="AM55:AO56"/>
    <mergeCell ref="AP55:AR56"/>
    <mergeCell ref="AV58:AX58"/>
    <mergeCell ref="AJ58:AL58"/>
    <mergeCell ref="AY55:BA56"/>
    <mergeCell ref="BB55:BD56"/>
    <mergeCell ref="BE55:BG56"/>
    <mergeCell ref="C58:E58"/>
    <mergeCell ref="F58:H58"/>
    <mergeCell ref="I58:K58"/>
    <mergeCell ref="L58:N58"/>
    <mergeCell ref="O58:Q58"/>
    <mergeCell ref="AA55:AC56"/>
    <mergeCell ref="AD55:AF56"/>
    <mergeCell ref="O55:Q56"/>
    <mergeCell ref="R55:T56"/>
    <mergeCell ref="U55:W56"/>
    <mergeCell ref="X55:Z56"/>
    <mergeCell ref="C55:E56"/>
    <mergeCell ref="F55:H56"/>
    <mergeCell ref="I55:K56"/>
    <mergeCell ref="L55:N56"/>
    <mergeCell ref="X52:Z53"/>
    <mergeCell ref="AD52:AF53"/>
    <mergeCell ref="DP54:DR55"/>
    <mergeCell ref="CU54:CW55"/>
    <mergeCell ref="CX54:CZ55"/>
    <mergeCell ref="DA54:DC55"/>
    <mergeCell ref="DD54:DF55"/>
    <mergeCell ref="DJ51:DL52"/>
    <mergeCell ref="DP51:DR52"/>
    <mergeCell ref="DG51:DI52"/>
    <mergeCell ref="AP52:AR53"/>
    <mergeCell ref="CI54:CK55"/>
    <mergeCell ref="AS52:AU53"/>
    <mergeCell ref="C50:BJ51"/>
    <mergeCell ref="CR51:CT52"/>
    <mergeCell ref="CO51:CQ52"/>
    <mergeCell ref="C52:E53"/>
    <mergeCell ref="F52:H53"/>
    <mergeCell ref="BM50:CL52"/>
    <mergeCell ref="U52:W53"/>
    <mergeCell ref="BL53:CD56"/>
    <mergeCell ref="CL54:CN55"/>
    <mergeCell ref="CR54:CT55"/>
    <mergeCell ref="CO54:CQ55"/>
    <mergeCell ref="BE52:BG53"/>
    <mergeCell ref="BH52:BJ53"/>
    <mergeCell ref="CF54:CH55"/>
    <mergeCell ref="BH48:BJ49"/>
    <mergeCell ref="DD51:DF52"/>
    <mergeCell ref="CS46:CU48"/>
    <mergeCell ref="CV46:CX48"/>
    <mergeCell ref="CY46:DA48"/>
    <mergeCell ref="DA51:DC52"/>
    <mergeCell ref="BH45:BJ46"/>
    <mergeCell ref="CU51:CW52"/>
    <mergeCell ref="CX51:CZ52"/>
    <mergeCell ref="I52:K53"/>
    <mergeCell ref="L52:N53"/>
    <mergeCell ref="O52:Q53"/>
    <mergeCell ref="AY52:BA53"/>
    <mergeCell ref="R52:T53"/>
    <mergeCell ref="AJ52:AL53"/>
    <mergeCell ref="AM52:AO53"/>
    <mergeCell ref="AV52:AX53"/>
    <mergeCell ref="AA52:AC53"/>
    <mergeCell ref="AG52:AI53"/>
    <mergeCell ref="BB52:BD53"/>
    <mergeCell ref="BH55:BJ56"/>
    <mergeCell ref="AG48:AI49"/>
    <mergeCell ref="AJ48:AL49"/>
    <mergeCell ref="AM48:AO49"/>
    <mergeCell ref="AP48:AR49"/>
    <mergeCell ref="AS48:AU49"/>
    <mergeCell ref="AV48:AX49"/>
    <mergeCell ref="BE48:BG49"/>
    <mergeCell ref="AY48:BA49"/>
    <mergeCell ref="C48:E49"/>
    <mergeCell ref="F48:H49"/>
    <mergeCell ref="I48:K49"/>
    <mergeCell ref="L48:N49"/>
    <mergeCell ref="AA45:AC46"/>
    <mergeCell ref="AD45:AF46"/>
    <mergeCell ref="O48:Q49"/>
    <mergeCell ref="R48:T49"/>
    <mergeCell ref="U48:W49"/>
    <mergeCell ref="X48:Z49"/>
    <mergeCell ref="AA48:AC49"/>
    <mergeCell ref="AD48:AF49"/>
    <mergeCell ref="O45:Q46"/>
    <mergeCell ref="R45:T46"/>
    <mergeCell ref="U45:W46"/>
    <mergeCell ref="X45:Z46"/>
    <mergeCell ref="C45:E46"/>
    <mergeCell ref="F45:H46"/>
    <mergeCell ref="I45:K46"/>
    <mergeCell ref="L45:N46"/>
    <mergeCell ref="CC43:CE43"/>
    <mergeCell ref="CF43:CH43"/>
    <mergeCell ref="AG45:AI46"/>
    <mergeCell ref="AJ45:AL46"/>
    <mergeCell ref="AY45:BA46"/>
    <mergeCell ref="BB45:BD46"/>
    <mergeCell ref="AM45:AO46"/>
    <mergeCell ref="AP45:AR46"/>
    <mergeCell ref="DJ39:DL40"/>
    <mergeCell ref="DM39:DO40"/>
    <mergeCell ref="DG46:DR48"/>
    <mergeCell ref="BL45:CM49"/>
    <mergeCell ref="AS45:AU46"/>
    <mergeCell ref="AV45:AX46"/>
    <mergeCell ref="BE45:BG46"/>
    <mergeCell ref="BB48:BD49"/>
    <mergeCell ref="O40:Q41"/>
    <mergeCell ref="BM39:DH40"/>
    <mergeCell ref="S39:BJ42"/>
    <mergeCell ref="CR24:CT24"/>
    <mergeCell ref="AY43:BA43"/>
    <mergeCell ref="BB43:BD43"/>
    <mergeCell ref="BE43:BG43"/>
    <mergeCell ref="BH43:BJ43"/>
    <mergeCell ref="C36:BK36"/>
    <mergeCell ref="C37:BK37"/>
    <mergeCell ref="DD34:DF34"/>
    <mergeCell ref="DG34:DI34"/>
    <mergeCell ref="BL36:DR36"/>
    <mergeCell ref="BL37:DR37"/>
    <mergeCell ref="BZ43:CB43"/>
    <mergeCell ref="AM43:AO43"/>
    <mergeCell ref="AP43:AR43"/>
    <mergeCell ref="AS43:AU43"/>
    <mergeCell ref="AV43:AX43"/>
    <mergeCell ref="C43:E43"/>
    <mergeCell ref="F43:H43"/>
    <mergeCell ref="I43:K43"/>
    <mergeCell ref="L43:N43"/>
    <mergeCell ref="O43:Q43"/>
    <mergeCell ref="R43:T43"/>
    <mergeCell ref="U43:W43"/>
    <mergeCell ref="X43:Z43"/>
    <mergeCell ref="G34:I34"/>
    <mergeCell ref="J34:L34"/>
    <mergeCell ref="M34:O34"/>
    <mergeCell ref="DA34:DC34"/>
    <mergeCell ref="AA43:AC43"/>
    <mergeCell ref="AD43:AF43"/>
    <mergeCell ref="AG43:AI43"/>
    <mergeCell ref="AJ43:AL43"/>
    <mergeCell ref="BM32:BO32"/>
    <mergeCell ref="BP32:BR32"/>
    <mergeCell ref="BY32:CA32"/>
    <mergeCell ref="BV32:BX32"/>
    <mergeCell ref="BS32:BU32"/>
    <mergeCell ref="CF24:CH24"/>
    <mergeCell ref="CB32:CD32"/>
    <mergeCell ref="C25:DR25"/>
    <mergeCell ref="CG27:CI27"/>
    <mergeCell ref="C27:BO27"/>
    <mergeCell ref="DO14:DQ14"/>
    <mergeCell ref="DL14:DN14"/>
    <mergeCell ref="DJ18:DL18"/>
    <mergeCell ref="AO32:AQ32"/>
    <mergeCell ref="AR32:AT32"/>
    <mergeCell ref="AU32:AW32"/>
    <mergeCell ref="AX32:AZ32"/>
    <mergeCell ref="BQ24:BS24"/>
    <mergeCell ref="BT24:BV24"/>
    <mergeCell ref="BK24:BM24"/>
    <mergeCell ref="DH16:DJ16"/>
    <mergeCell ref="DK16:DM16"/>
    <mergeCell ref="DN16:DP16"/>
    <mergeCell ref="DP22:DR22"/>
    <mergeCell ref="DG20:DI20"/>
    <mergeCell ref="DJ24:DL24"/>
    <mergeCell ref="DM24:DO24"/>
    <mergeCell ref="DP24:DR24"/>
    <mergeCell ref="DM18:DO18"/>
    <mergeCell ref="DP18:DR18"/>
    <mergeCell ref="DM22:DO22"/>
    <mergeCell ref="DP20:DR20"/>
    <mergeCell ref="DJ20:DL20"/>
    <mergeCell ref="DM20:DO20"/>
    <mergeCell ref="DJ22:DL22"/>
    <mergeCell ref="BZ24:CB24"/>
    <mergeCell ref="CC24:CE24"/>
    <mergeCell ref="CL24:CN24"/>
    <mergeCell ref="DG22:DI22"/>
    <mergeCell ref="DA22:DC22"/>
    <mergeCell ref="BN24:BP24"/>
    <mergeCell ref="BW24:BY24"/>
    <mergeCell ref="BE24:BG24"/>
    <mergeCell ref="CT32:CV32"/>
    <mergeCell ref="CQ32:CS32"/>
    <mergeCell ref="CN32:CP32"/>
    <mergeCell ref="CK32:CM32"/>
    <mergeCell ref="CI24:CK24"/>
    <mergeCell ref="CO24:CQ24"/>
    <mergeCell ref="BJ32:BL32"/>
    <mergeCell ref="BB24:BD24"/>
    <mergeCell ref="BH24:BJ24"/>
    <mergeCell ref="AY24:BA24"/>
    <mergeCell ref="AV22:AX22"/>
    <mergeCell ref="CH32:CJ32"/>
    <mergeCell ref="CE32:CG32"/>
    <mergeCell ref="BD32:BF32"/>
    <mergeCell ref="BG32:BI32"/>
    <mergeCell ref="BW22:BY22"/>
    <mergeCell ref="AY22:BA22"/>
    <mergeCell ref="BB22:BD22"/>
    <mergeCell ref="BE22:BG22"/>
    <mergeCell ref="AY3:BA4"/>
    <mergeCell ref="AE6:AL6"/>
    <mergeCell ref="AC14:AE14"/>
    <mergeCell ref="AF14:AH14"/>
    <mergeCell ref="AS3:AU4"/>
    <mergeCell ref="AV3:AX4"/>
    <mergeCell ref="C11:DR11"/>
    <mergeCell ref="CT2:DS7"/>
    <mergeCell ref="AM6:AO6"/>
    <mergeCell ref="AP6:AR6"/>
    <mergeCell ref="Z14:AB14"/>
    <mergeCell ref="BZ14:CB14"/>
    <mergeCell ref="DF14:DH14"/>
    <mergeCell ref="DI14:DK14"/>
    <mergeCell ref="C12:DR12"/>
    <mergeCell ref="BW6:BY6"/>
    <mergeCell ref="AV6:AX6"/>
    <mergeCell ref="BH6:BJ6"/>
    <mergeCell ref="BZ6:CB6"/>
    <mergeCell ref="AY6:BA6"/>
    <mergeCell ref="AS6:AU6"/>
    <mergeCell ref="AP3:AR4"/>
    <mergeCell ref="AM3:AO4"/>
    <mergeCell ref="BB6:BD6"/>
    <mergeCell ref="BE6:BG6"/>
    <mergeCell ref="BN3:BP4"/>
    <mergeCell ref="BQ3:BS4"/>
    <mergeCell ref="BB3:BD4"/>
    <mergeCell ref="CK9:DR9"/>
    <mergeCell ref="BH22:BJ22"/>
    <mergeCell ref="BK22:BM22"/>
    <mergeCell ref="BN22:BP22"/>
    <mergeCell ref="BN6:BS6"/>
    <mergeCell ref="BW14:BY14"/>
    <mergeCell ref="BK6:BM6"/>
    <mergeCell ref="BT6:BV6"/>
    <mergeCell ref="BQ20:BS20"/>
    <mergeCell ref="DD18:DF18"/>
    <mergeCell ref="BE3:BG4"/>
    <mergeCell ref="BH3:BJ4"/>
    <mergeCell ref="BK3:BM4"/>
    <mergeCell ref="BT3:BV4"/>
    <mergeCell ref="DG24:DI24"/>
    <mergeCell ref="CU24:CW24"/>
    <mergeCell ref="CX24:CZ24"/>
    <mergeCell ref="DA24:DC24"/>
    <mergeCell ref="DD24:DF24"/>
    <mergeCell ref="BN20:BP20"/>
    <mergeCell ref="C24:E24"/>
    <mergeCell ref="F24:H24"/>
    <mergeCell ref="I24:K24"/>
    <mergeCell ref="L24:N24"/>
    <mergeCell ref="AJ24:AL24"/>
    <mergeCell ref="AA24:AC24"/>
    <mergeCell ref="AD24:AF24"/>
    <mergeCell ref="AG24:AI24"/>
    <mergeCell ref="O24:Q24"/>
    <mergeCell ref="R24:T24"/>
    <mergeCell ref="U24:W24"/>
    <mergeCell ref="X24:Z24"/>
    <mergeCell ref="DD22:DF22"/>
    <mergeCell ref="CF22:CH22"/>
    <mergeCell ref="CR22:CT22"/>
    <mergeCell ref="CU22:CW22"/>
    <mergeCell ref="CX22:CZ22"/>
    <mergeCell ref="CL22:CN22"/>
    <mergeCell ref="AM24:AO24"/>
    <mergeCell ref="AP24:AR24"/>
    <mergeCell ref="AS24:AU24"/>
    <mergeCell ref="AV24:AX24"/>
    <mergeCell ref="O22:Q22"/>
    <mergeCell ref="R22:T22"/>
    <mergeCell ref="CI22:CK22"/>
    <mergeCell ref="BQ22:BS22"/>
    <mergeCell ref="AD22:AF22"/>
    <mergeCell ref="AG22:AI22"/>
    <mergeCell ref="AJ22:AL22"/>
    <mergeCell ref="AM22:AO22"/>
    <mergeCell ref="AP22:AR22"/>
    <mergeCell ref="AS22:AU22"/>
    <mergeCell ref="C22:E22"/>
    <mergeCell ref="F22:H22"/>
    <mergeCell ref="I22:K22"/>
    <mergeCell ref="L22:N22"/>
    <mergeCell ref="U22:W22"/>
    <mergeCell ref="X22:Z22"/>
    <mergeCell ref="AA22:AC22"/>
    <mergeCell ref="BB20:BD20"/>
    <mergeCell ref="BE20:BG20"/>
    <mergeCell ref="BW20:BY20"/>
    <mergeCell ref="BT22:BV22"/>
    <mergeCell ref="DD20:DF20"/>
    <mergeCell ref="CF20:CH20"/>
    <mergeCell ref="CI20:CK20"/>
    <mergeCell ref="CL20:CN20"/>
    <mergeCell ref="CO20:CQ20"/>
    <mergeCell ref="CR20:CT20"/>
    <mergeCell ref="O20:Q20"/>
    <mergeCell ref="R20:T20"/>
    <mergeCell ref="U20:W20"/>
    <mergeCell ref="X20:Z20"/>
    <mergeCell ref="C20:E20"/>
    <mergeCell ref="F20:H20"/>
    <mergeCell ref="I20:K20"/>
    <mergeCell ref="L20:N20"/>
    <mergeCell ref="AJ20:AL20"/>
    <mergeCell ref="AM20:AO20"/>
    <mergeCell ref="CR18:CT18"/>
    <mergeCell ref="CU18:CW18"/>
    <mergeCell ref="BZ18:CB18"/>
    <mergeCell ref="AP20:AR20"/>
    <mergeCell ref="AS20:AU20"/>
    <mergeCell ref="CU20:CW20"/>
    <mergeCell ref="AV20:AX20"/>
    <mergeCell ref="AY20:BA20"/>
    <mergeCell ref="DG18:DI18"/>
    <mergeCell ref="CX20:CZ20"/>
    <mergeCell ref="DA20:DC20"/>
    <mergeCell ref="DA18:DC18"/>
    <mergeCell ref="CL18:CN18"/>
    <mergeCell ref="CO18:CQ18"/>
    <mergeCell ref="BB18:BD18"/>
    <mergeCell ref="BE18:BG18"/>
    <mergeCell ref="BH18:BJ18"/>
    <mergeCell ref="BK18:BM18"/>
    <mergeCell ref="CC18:CE18"/>
    <mergeCell ref="CF18:CH18"/>
    <mergeCell ref="BT18:BV18"/>
    <mergeCell ref="BW18:BY18"/>
    <mergeCell ref="BQ18:BS18"/>
    <mergeCell ref="BT20:BV20"/>
    <mergeCell ref="CX18:CZ18"/>
    <mergeCell ref="BZ22:CB22"/>
    <mergeCell ref="CC22:CE22"/>
    <mergeCell ref="CO22:CQ22"/>
    <mergeCell ref="CI18:CK18"/>
    <mergeCell ref="CK27:CM27"/>
    <mergeCell ref="AP18:AR18"/>
    <mergeCell ref="AS18:AU18"/>
    <mergeCell ref="AV18:AX18"/>
    <mergeCell ref="AY18:BA18"/>
    <mergeCell ref="BN18:BP18"/>
    <mergeCell ref="BH20:BJ20"/>
    <mergeCell ref="BK20:BM20"/>
    <mergeCell ref="BZ20:CB20"/>
    <mergeCell ref="CC20:CE20"/>
    <mergeCell ref="AA20:AC20"/>
    <mergeCell ref="AD20:AF20"/>
    <mergeCell ref="AG20:AI20"/>
    <mergeCell ref="C18:E18"/>
    <mergeCell ref="F18:H18"/>
    <mergeCell ref="I18:K18"/>
    <mergeCell ref="O18:Q18"/>
    <mergeCell ref="R18:T18"/>
    <mergeCell ref="U18:W18"/>
    <mergeCell ref="AA18:AC18"/>
    <mergeCell ref="B2:E2"/>
    <mergeCell ref="AA2:AD2"/>
    <mergeCell ref="AZ16:BB16"/>
    <mergeCell ref="BC16:BE16"/>
    <mergeCell ref="AA3:AC3"/>
    <mergeCell ref="AD18:AF18"/>
    <mergeCell ref="AG18:AI18"/>
    <mergeCell ref="AJ18:AL18"/>
    <mergeCell ref="AM18:AO18"/>
    <mergeCell ref="X18:Z18"/>
    <mergeCell ref="CT78:DK79"/>
    <mergeCell ref="BF16:BH16"/>
    <mergeCell ref="BI16:BK16"/>
    <mergeCell ref="C3:E3"/>
    <mergeCell ref="BP75:CG77"/>
    <mergeCell ref="CT75:DK77"/>
    <mergeCell ref="BP78:CG79"/>
    <mergeCell ref="AE3:AL3"/>
    <mergeCell ref="L18:N18"/>
    <mergeCell ref="CN27:CP27"/>
  </mergeCells>
  <printOptions horizontalCentered="1"/>
  <pageMargins left="0.1968503937007874" right="0.1968503937007874" top="0.48" bottom="0.44" header="0" footer="0"/>
  <pageSetup fitToHeight="1" fitToWidth="1" horizontalDpi="600" verticalDpi="600" orientation="portrait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88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25390625" style="4" customWidth="1"/>
    <col min="35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160">
        <f>IF(ISBLANK('стр.1'!AM3),"",'стр.1'!AM3)</f>
      </c>
      <c r="AN3" s="161"/>
      <c r="AO3" s="162"/>
      <c r="AP3" s="160">
        <f>IF(ISBLANK('стр.1'!AP3),"",'стр.1'!AP3)</f>
      </c>
      <c r="AQ3" s="161"/>
      <c r="AR3" s="162"/>
      <c r="AS3" s="160">
        <f>IF(ISBLANK('стр.1'!AS3),"",'стр.1'!AS3)</f>
      </c>
      <c r="AT3" s="161"/>
      <c r="AU3" s="162"/>
      <c r="AV3" s="160">
        <f>IF(ISBLANK('стр.1'!AV3),"",'стр.1'!AV3)</f>
      </c>
      <c r="AW3" s="161"/>
      <c r="AX3" s="162"/>
      <c r="AY3" s="160">
        <f>IF(ISBLANK('стр.1'!AY3),"",'стр.1'!AY3)</f>
      </c>
      <c r="AZ3" s="161"/>
      <c r="BA3" s="162"/>
      <c r="BB3" s="160">
        <f>IF(ISBLANK('стр.1'!BB3),"",'стр.1'!BB3)</f>
      </c>
      <c r="BC3" s="161"/>
      <c r="BD3" s="162"/>
      <c r="BE3" s="160">
        <f>IF(ISBLANK('стр.1'!BE3),"",'стр.1'!BE3)</f>
      </c>
      <c r="BF3" s="161"/>
      <c r="BG3" s="162"/>
      <c r="BH3" s="160">
        <f>IF(ISBLANK('стр.1'!BH3),"",'стр.1'!BH3)</f>
      </c>
      <c r="BI3" s="161"/>
      <c r="BJ3" s="162"/>
      <c r="BK3" s="160">
        <f>IF(ISBLANK('стр.1'!BK3),"",'стр.1'!BK3)</f>
      </c>
      <c r="BL3" s="161"/>
      <c r="BM3" s="162"/>
      <c r="BN3" s="160">
        <f>IF(ISBLANK('стр.1'!BN3),"",'стр.1'!BN3)</f>
      </c>
      <c r="BO3" s="161"/>
      <c r="BP3" s="162"/>
      <c r="BQ3" s="160">
        <f>IF(ISBLANK('стр.1'!BQ3),"",'стр.1'!BQ3)</f>
      </c>
      <c r="BR3" s="161"/>
      <c r="BS3" s="162"/>
      <c r="BT3" s="160">
        <f>IF(ISBLANK('стр.1'!BT3),"",'стр.1'!BT3)</f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166">
        <f>IF(ISBLANK('стр.1'!AM6),"",'стр.1'!AM6)</f>
      </c>
      <c r="AN6" s="166"/>
      <c r="AO6" s="166"/>
      <c r="AP6" s="166">
        <f>IF(ISBLANK('стр.1'!AP6),"",'стр.1'!AP6)</f>
      </c>
      <c r="AQ6" s="166"/>
      <c r="AR6" s="166"/>
      <c r="AS6" s="166">
        <f>IF(ISBLANK('стр.1'!AS6),"",'стр.1'!AS6)</f>
      </c>
      <c r="AT6" s="166"/>
      <c r="AU6" s="166"/>
      <c r="AV6" s="166">
        <f>IF(ISBLANK('стр.1'!AV6),"",'стр.1'!AV6)</f>
      </c>
      <c r="AW6" s="166"/>
      <c r="AX6" s="166"/>
      <c r="AY6" s="166">
        <f>IF(ISBLANK('стр.1'!AY6),"",'стр.1'!AY6)</f>
      </c>
      <c r="AZ6" s="166"/>
      <c r="BA6" s="166"/>
      <c r="BB6" s="166">
        <f>IF(ISBLANK('стр.1'!BB6),"",'стр.1'!BB6)</f>
      </c>
      <c r="BC6" s="166"/>
      <c r="BD6" s="166"/>
      <c r="BE6" s="166">
        <f>IF(ISBLANK('стр.1'!BE6),"",'стр.1'!BE6)</f>
      </c>
      <c r="BF6" s="166"/>
      <c r="BG6" s="166"/>
      <c r="BH6" s="166">
        <f>IF(ISBLANK('стр.1'!BH6),"",'стр.1'!BH6)</f>
      </c>
      <c r="BI6" s="166"/>
      <c r="BJ6" s="166"/>
      <c r="BK6" s="166">
        <f>IF(ISBLANK('стр.1'!BK6),"",'стр.1'!BK6)</f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67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68" t="s">
        <v>76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20"/>
      <c r="DT9" s="41"/>
      <c r="DU9" s="41"/>
      <c r="DV9" s="41"/>
      <c r="DW9" s="41"/>
      <c r="DX9" s="41"/>
      <c r="DY9" s="41"/>
      <c r="DZ9" s="41"/>
    </row>
    <row r="10" spans="1:130" ht="12.75">
      <c r="A10" s="40"/>
      <c r="B10" s="20"/>
      <c r="C10" s="168" t="s">
        <v>105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20"/>
      <c r="DT10" s="41"/>
      <c r="DU10" s="41"/>
      <c r="DV10" s="41"/>
      <c r="DW10" s="41"/>
      <c r="DX10" s="41"/>
      <c r="DY10" s="41"/>
      <c r="DZ10" s="41"/>
    </row>
    <row r="11" spans="1:130" ht="12.75">
      <c r="A11" s="40"/>
      <c r="B11" s="20"/>
      <c r="C11" s="168" t="s">
        <v>48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20"/>
      <c r="DT11" s="41"/>
      <c r="DU11" s="41"/>
      <c r="DV11" s="41"/>
      <c r="DW11" s="41"/>
      <c r="DX11" s="41"/>
      <c r="DY11" s="41"/>
      <c r="DZ11" s="41"/>
    </row>
    <row r="12" spans="1:130" ht="20.2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/>
      <c r="DS12" s="20"/>
      <c r="DT12" s="41"/>
      <c r="DU12" s="41"/>
      <c r="DV12" s="41"/>
      <c r="DW12" s="41"/>
      <c r="DX12" s="41"/>
      <c r="DY12" s="41"/>
      <c r="DZ12" s="41"/>
    </row>
    <row r="13" spans="1:130" ht="24.75" customHeight="1">
      <c r="A13" s="40"/>
      <c r="B13" s="20"/>
      <c r="C13" s="172" t="s">
        <v>34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62"/>
      <c r="BO13" s="62"/>
      <c r="BP13" s="62"/>
      <c r="BQ13" s="178" t="s">
        <v>33</v>
      </c>
      <c r="BR13" s="178"/>
      <c r="BS13" s="178"/>
      <c r="BT13" s="178"/>
      <c r="BU13" s="178"/>
      <c r="BV13" s="178"/>
      <c r="BW13" s="178"/>
      <c r="BX13" s="178"/>
      <c r="BY13" s="62"/>
      <c r="BZ13" s="62"/>
      <c r="CA13" s="62"/>
      <c r="CB13" s="172" t="s">
        <v>81</v>
      </c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62"/>
      <c r="DN13" s="62"/>
      <c r="DO13" s="62"/>
      <c r="DP13" s="62"/>
      <c r="DQ13" s="62"/>
      <c r="DR13" s="62"/>
      <c r="DS13" s="20"/>
      <c r="DT13" s="41"/>
      <c r="DU13" s="41"/>
      <c r="DV13" s="41"/>
      <c r="DW13" s="41"/>
      <c r="DX13" s="41"/>
      <c r="DY13" s="41"/>
      <c r="DZ13" s="41"/>
    </row>
    <row r="14" spans="1:130" ht="12.75" customHeight="1">
      <c r="A14" s="40"/>
      <c r="B14" s="20"/>
      <c r="C14" s="179">
        <v>1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63"/>
      <c r="BO14" s="63"/>
      <c r="BP14" s="63"/>
      <c r="BQ14" s="182">
        <v>2</v>
      </c>
      <c r="BR14" s="182"/>
      <c r="BS14" s="182"/>
      <c r="BT14" s="182"/>
      <c r="BU14" s="182"/>
      <c r="BV14" s="182"/>
      <c r="BW14" s="182"/>
      <c r="BX14" s="182"/>
      <c r="BY14" s="63"/>
      <c r="BZ14" s="63"/>
      <c r="CA14" s="63"/>
      <c r="CB14" s="179">
        <v>3</v>
      </c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63"/>
      <c r="DN14" s="63"/>
      <c r="DO14" s="63"/>
      <c r="DP14" s="63"/>
      <c r="DQ14" s="63"/>
      <c r="DR14" s="63"/>
      <c r="DS14" s="20"/>
      <c r="DT14" s="41"/>
      <c r="DU14" s="41"/>
      <c r="DV14" s="41"/>
      <c r="DW14" s="41"/>
      <c r="DX14" s="41"/>
      <c r="DY14" s="41"/>
      <c r="DZ14" s="41"/>
    </row>
    <row r="15" spans="1:130" ht="9" customHeight="1">
      <c r="A15" s="40"/>
      <c r="B15" s="20"/>
      <c r="C15" s="180" t="s">
        <v>109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25"/>
      <c r="BO15" s="39"/>
      <c r="BP15" s="39"/>
      <c r="BQ15" s="37"/>
      <c r="BR15" s="37"/>
      <c r="BS15" s="37"/>
      <c r="BT15" s="37"/>
      <c r="BU15" s="37"/>
      <c r="BV15" s="37"/>
      <c r="BW15" s="37"/>
      <c r="BX15" s="37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20"/>
      <c r="DT15" s="41"/>
      <c r="DU15" s="41"/>
      <c r="DV15" s="41"/>
      <c r="DW15" s="41"/>
      <c r="DX15" s="41"/>
      <c r="DY15" s="41"/>
      <c r="DZ15" s="41"/>
    </row>
    <row r="16" spans="1:130" ht="18" customHeight="1">
      <c r="A16" s="40"/>
      <c r="B16" s="2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25"/>
      <c r="BO16" s="38"/>
      <c r="BP16" s="38"/>
      <c r="BQ16" s="158" t="s">
        <v>53</v>
      </c>
      <c r="BR16" s="158"/>
      <c r="BS16" s="158"/>
      <c r="BT16" s="158"/>
      <c r="BU16" s="158"/>
      <c r="BV16" s="158"/>
      <c r="BW16" s="158"/>
      <c r="BX16" s="158"/>
      <c r="BY16" s="38"/>
      <c r="BZ16" s="38"/>
      <c r="CA16" s="38"/>
      <c r="CB16" s="38"/>
      <c r="CC16" s="181" t="s">
        <v>47</v>
      </c>
      <c r="CD16" s="181"/>
      <c r="CE16" s="181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1"/>
      <c r="DU16" s="41"/>
      <c r="DV16" s="41"/>
      <c r="DW16" s="41"/>
      <c r="DX16" s="41"/>
      <c r="DY16" s="41"/>
      <c r="DZ16" s="41"/>
    </row>
    <row r="17" spans="1:130" ht="15.75" customHeight="1">
      <c r="A17" s="40"/>
      <c r="B17" s="2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25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1"/>
      <c r="DU17" s="41"/>
      <c r="DV17" s="41"/>
      <c r="DW17" s="41"/>
      <c r="DX17" s="41"/>
      <c r="DY17" s="41"/>
      <c r="DZ17" s="41"/>
    </row>
    <row r="18" spans="1:130" ht="18" customHeight="1">
      <c r="A18" s="40"/>
      <c r="B18" s="20"/>
      <c r="C18" s="23" t="s">
        <v>77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61"/>
      <c r="BO18" s="61"/>
      <c r="BP18" s="61"/>
      <c r="BQ18" s="158" t="s">
        <v>32</v>
      </c>
      <c r="BR18" s="158"/>
      <c r="BS18" s="158"/>
      <c r="BT18" s="158"/>
      <c r="BU18" s="158"/>
      <c r="BV18" s="158"/>
      <c r="BW18" s="158"/>
      <c r="BX18" s="158"/>
      <c r="BY18" s="61"/>
      <c r="BZ18" s="61"/>
      <c r="CA18" s="61"/>
      <c r="CB18" s="61"/>
      <c r="CC18" s="159"/>
      <c r="CD18" s="159"/>
      <c r="CE18" s="159"/>
      <c r="CF18" s="159"/>
      <c r="CG18" s="159"/>
      <c r="CH18" s="159"/>
      <c r="CI18" s="159"/>
      <c r="CJ18" s="159"/>
      <c r="CK18" s="159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1"/>
      <c r="DU18" s="41"/>
      <c r="DV18" s="41"/>
      <c r="DW18" s="41"/>
      <c r="DX18" s="41"/>
      <c r="DY18" s="41"/>
      <c r="DZ18" s="41"/>
    </row>
    <row r="19" spans="1:130" ht="4.5" customHeight="1">
      <c r="A19" s="40"/>
      <c r="B19" s="2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61"/>
      <c r="BO19" s="61"/>
      <c r="BP19" s="61"/>
      <c r="BQ19" s="16"/>
      <c r="BR19" s="16"/>
      <c r="BS19" s="16"/>
      <c r="BT19" s="16"/>
      <c r="BU19" s="16"/>
      <c r="BV19" s="16"/>
      <c r="BW19" s="16"/>
      <c r="BX19" s="16"/>
      <c r="BY19" s="61"/>
      <c r="BZ19" s="61"/>
      <c r="CA19" s="61"/>
      <c r="CB19" s="61"/>
      <c r="CC19" s="58"/>
      <c r="CD19" s="58"/>
      <c r="CE19" s="58"/>
      <c r="CF19" s="58"/>
      <c r="CG19" s="58"/>
      <c r="CH19" s="58"/>
      <c r="CI19" s="58"/>
      <c r="CJ19" s="58"/>
      <c r="CK19" s="58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1"/>
      <c r="DU19" s="41"/>
      <c r="DV19" s="41"/>
      <c r="DW19" s="41"/>
      <c r="DX19" s="41"/>
      <c r="DY19" s="41"/>
      <c r="DZ19" s="41"/>
    </row>
    <row r="20" spans="1:130" ht="9.75" customHeight="1">
      <c r="A20" s="40"/>
      <c r="B20" s="20"/>
      <c r="C20" s="23" t="s">
        <v>78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38"/>
      <c r="BN20" s="38"/>
      <c r="BO20" s="38"/>
      <c r="BP20" s="38"/>
      <c r="BQ20" s="20"/>
      <c r="BR20" s="20"/>
      <c r="BS20" s="20"/>
      <c r="BT20" s="20"/>
      <c r="BU20" s="20"/>
      <c r="BV20" s="20"/>
      <c r="BW20" s="20"/>
      <c r="BX20" s="20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1"/>
      <c r="DU20" s="41"/>
      <c r="DV20" s="41"/>
      <c r="DW20" s="41"/>
      <c r="DX20" s="41"/>
      <c r="DY20" s="41"/>
      <c r="DZ20" s="41"/>
    </row>
    <row r="21" spans="1:130" ht="9" customHeight="1">
      <c r="A21" s="40"/>
      <c r="B21" s="20"/>
      <c r="C21" s="64" t="s">
        <v>79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1"/>
      <c r="BN21" s="61"/>
      <c r="BO21" s="61"/>
      <c r="BP21" s="61"/>
      <c r="BQ21" s="158" t="s">
        <v>35</v>
      </c>
      <c r="BR21" s="158"/>
      <c r="BS21" s="158"/>
      <c r="BT21" s="158"/>
      <c r="BU21" s="158"/>
      <c r="BV21" s="158"/>
      <c r="BW21" s="158"/>
      <c r="BX21" s="158"/>
      <c r="BY21" s="61"/>
      <c r="BZ21" s="61"/>
      <c r="CA21" s="61"/>
      <c r="CB21" s="61"/>
      <c r="CC21" s="152"/>
      <c r="CD21" s="153"/>
      <c r="CE21" s="154"/>
      <c r="CF21" s="152"/>
      <c r="CG21" s="153"/>
      <c r="CH21" s="154"/>
      <c r="CI21" s="152"/>
      <c r="CJ21" s="153"/>
      <c r="CK21" s="154"/>
      <c r="CL21" s="152"/>
      <c r="CM21" s="153"/>
      <c r="CN21" s="154"/>
      <c r="CO21" s="152"/>
      <c r="CP21" s="153"/>
      <c r="CQ21" s="154"/>
      <c r="CR21" s="152"/>
      <c r="CS21" s="153"/>
      <c r="CT21" s="154"/>
      <c r="CU21" s="152"/>
      <c r="CV21" s="153"/>
      <c r="CW21" s="154"/>
      <c r="CX21" s="152"/>
      <c r="CY21" s="153"/>
      <c r="CZ21" s="154"/>
      <c r="DA21" s="152"/>
      <c r="DB21" s="153"/>
      <c r="DC21" s="154"/>
      <c r="DD21" s="152"/>
      <c r="DE21" s="153"/>
      <c r="DF21" s="154"/>
      <c r="DG21" s="152"/>
      <c r="DH21" s="153"/>
      <c r="DI21" s="154"/>
      <c r="DJ21" s="152"/>
      <c r="DK21" s="153"/>
      <c r="DL21" s="154"/>
      <c r="DM21" s="61"/>
      <c r="DN21" s="61"/>
      <c r="DO21" s="61"/>
      <c r="DP21" s="61"/>
      <c r="DQ21" s="61"/>
      <c r="DR21" s="61"/>
      <c r="DS21" s="20"/>
      <c r="DT21" s="41"/>
      <c r="DU21" s="41"/>
      <c r="DV21" s="41"/>
      <c r="DW21" s="41"/>
      <c r="DX21" s="41"/>
      <c r="DY21" s="41"/>
      <c r="DZ21" s="41"/>
    </row>
    <row r="22" spans="1:130" ht="9" customHeight="1">
      <c r="A22" s="40"/>
      <c r="B22" s="20"/>
      <c r="C22" s="53" t="s">
        <v>80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1"/>
      <c r="BN22" s="61"/>
      <c r="BO22" s="61"/>
      <c r="BP22" s="61"/>
      <c r="BQ22" s="158"/>
      <c r="BR22" s="158"/>
      <c r="BS22" s="158"/>
      <c r="BT22" s="158"/>
      <c r="BU22" s="158"/>
      <c r="BV22" s="158"/>
      <c r="BW22" s="158"/>
      <c r="BX22" s="158"/>
      <c r="BY22" s="61"/>
      <c r="BZ22" s="61"/>
      <c r="CA22" s="61"/>
      <c r="CB22" s="61"/>
      <c r="CC22" s="155"/>
      <c r="CD22" s="156"/>
      <c r="CE22" s="157"/>
      <c r="CF22" s="155"/>
      <c r="CG22" s="156"/>
      <c r="CH22" s="157"/>
      <c r="CI22" s="155"/>
      <c r="CJ22" s="156"/>
      <c r="CK22" s="157"/>
      <c r="CL22" s="155"/>
      <c r="CM22" s="156"/>
      <c r="CN22" s="157"/>
      <c r="CO22" s="155"/>
      <c r="CP22" s="156"/>
      <c r="CQ22" s="157"/>
      <c r="CR22" s="155"/>
      <c r="CS22" s="156"/>
      <c r="CT22" s="157"/>
      <c r="CU22" s="155"/>
      <c r="CV22" s="156"/>
      <c r="CW22" s="157"/>
      <c r="CX22" s="155"/>
      <c r="CY22" s="156"/>
      <c r="CZ22" s="157"/>
      <c r="DA22" s="155"/>
      <c r="DB22" s="156"/>
      <c r="DC22" s="157"/>
      <c r="DD22" s="155"/>
      <c r="DE22" s="156"/>
      <c r="DF22" s="157"/>
      <c r="DG22" s="155"/>
      <c r="DH22" s="156"/>
      <c r="DI22" s="157"/>
      <c r="DJ22" s="155"/>
      <c r="DK22" s="156"/>
      <c r="DL22" s="157"/>
      <c r="DM22" s="61"/>
      <c r="DN22" s="61"/>
      <c r="DO22" s="61"/>
      <c r="DP22" s="61"/>
      <c r="DQ22" s="61"/>
      <c r="DR22" s="61"/>
      <c r="DS22" s="20"/>
      <c r="DT22" s="41"/>
      <c r="DU22" s="41"/>
      <c r="DV22" s="41"/>
      <c r="DW22" s="41"/>
      <c r="DX22" s="41"/>
      <c r="DY22" s="41"/>
      <c r="DZ22" s="41"/>
    </row>
    <row r="23" spans="1:130" ht="15" customHeight="1">
      <c r="A23" s="40"/>
      <c r="B23" s="20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38"/>
      <c r="BN23" s="38"/>
      <c r="BO23" s="38"/>
      <c r="BP23" s="38"/>
      <c r="BQ23" s="20"/>
      <c r="BR23" s="20"/>
      <c r="BS23" s="20"/>
      <c r="BT23" s="20"/>
      <c r="BU23" s="20"/>
      <c r="BV23" s="20"/>
      <c r="BW23" s="20"/>
      <c r="BX23" s="20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1"/>
      <c r="DU23" s="41"/>
      <c r="DV23" s="41"/>
      <c r="DW23" s="41"/>
      <c r="DX23" s="41"/>
      <c r="DY23" s="41"/>
      <c r="DZ23" s="41"/>
    </row>
    <row r="24" spans="1:130" ht="18" customHeight="1">
      <c r="A24" s="40"/>
      <c r="B24" s="20"/>
      <c r="C24" s="23" t="s">
        <v>77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64"/>
      <c r="BN24" s="61"/>
      <c r="BO24" s="61"/>
      <c r="BP24" s="61"/>
      <c r="BQ24" s="158" t="s">
        <v>36</v>
      </c>
      <c r="BR24" s="158"/>
      <c r="BS24" s="158"/>
      <c r="BT24" s="158"/>
      <c r="BU24" s="158"/>
      <c r="BV24" s="158"/>
      <c r="BW24" s="158"/>
      <c r="BX24" s="158"/>
      <c r="BY24" s="61"/>
      <c r="BZ24" s="61"/>
      <c r="CA24" s="61"/>
      <c r="CB24" s="61"/>
      <c r="CC24" s="159"/>
      <c r="CD24" s="159"/>
      <c r="CE24" s="159"/>
      <c r="CF24" s="159"/>
      <c r="CG24" s="159"/>
      <c r="CH24" s="159"/>
      <c r="CI24" s="159"/>
      <c r="CJ24" s="159"/>
      <c r="CK24" s="159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1"/>
      <c r="DU24" s="41"/>
      <c r="DV24" s="41"/>
      <c r="DW24" s="41"/>
      <c r="DX24" s="41"/>
      <c r="DY24" s="41"/>
      <c r="DZ24" s="41"/>
    </row>
    <row r="25" spans="1:130" ht="4.5" customHeight="1">
      <c r="A25" s="40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60"/>
      <c r="BD25" s="60"/>
      <c r="BE25" s="60"/>
      <c r="BF25" s="60"/>
      <c r="BG25" s="60"/>
      <c r="BH25" s="60"/>
      <c r="BI25" s="60"/>
      <c r="BJ25" s="60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9.75" customHeight="1">
      <c r="A26" s="40"/>
      <c r="B26" s="20"/>
      <c r="C26" s="20" t="s">
        <v>78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1"/>
      <c r="DU26" s="41"/>
      <c r="DV26" s="41"/>
      <c r="DW26" s="41"/>
      <c r="DX26" s="41"/>
      <c r="DY26" s="41"/>
      <c r="DZ26" s="41"/>
    </row>
    <row r="27" spans="1:130" ht="9.75" customHeight="1">
      <c r="A27" s="40"/>
      <c r="B27" s="20"/>
      <c r="C27" s="20" t="s">
        <v>82</v>
      </c>
      <c r="D27" s="20"/>
      <c r="E27" s="20"/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60"/>
      <c r="BD27" s="60"/>
      <c r="BE27" s="60"/>
      <c r="BF27" s="60"/>
      <c r="BG27" s="60"/>
      <c r="BH27" s="60"/>
      <c r="BI27" s="60"/>
      <c r="BJ27" s="60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1"/>
      <c r="DU27" s="41"/>
      <c r="DV27" s="41"/>
      <c r="DW27" s="41"/>
      <c r="DX27" s="41"/>
      <c r="DY27" s="41"/>
      <c r="DZ27" s="41"/>
    </row>
    <row r="28" spans="1:130" ht="9" customHeight="1">
      <c r="A28" s="40"/>
      <c r="B28" s="20"/>
      <c r="C28" s="5" t="s">
        <v>97</v>
      </c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38"/>
      <c r="BL28" s="38"/>
      <c r="BM28" s="38"/>
      <c r="BN28" s="38"/>
      <c r="BO28" s="38"/>
      <c r="BP28" s="38"/>
      <c r="BQ28" s="158" t="s">
        <v>40</v>
      </c>
      <c r="BR28" s="158"/>
      <c r="BS28" s="158"/>
      <c r="BT28" s="158"/>
      <c r="BU28" s="158"/>
      <c r="BV28" s="158"/>
      <c r="BW28" s="158"/>
      <c r="BX28" s="158"/>
      <c r="BY28" s="61"/>
      <c r="BZ28" s="61"/>
      <c r="CA28" s="61"/>
      <c r="CB28" s="61"/>
      <c r="CC28" s="152"/>
      <c r="CD28" s="153"/>
      <c r="CE28" s="154"/>
      <c r="CF28" s="152"/>
      <c r="CG28" s="153"/>
      <c r="CH28" s="154"/>
      <c r="CI28" s="152"/>
      <c r="CJ28" s="153"/>
      <c r="CK28" s="154"/>
      <c r="CL28" s="152"/>
      <c r="CM28" s="153"/>
      <c r="CN28" s="154"/>
      <c r="CO28" s="152"/>
      <c r="CP28" s="153"/>
      <c r="CQ28" s="154"/>
      <c r="CR28" s="152"/>
      <c r="CS28" s="153"/>
      <c r="CT28" s="154"/>
      <c r="CU28" s="152"/>
      <c r="CV28" s="153"/>
      <c r="CW28" s="154"/>
      <c r="CX28" s="152"/>
      <c r="CY28" s="153"/>
      <c r="CZ28" s="154"/>
      <c r="DA28" s="152"/>
      <c r="DB28" s="153"/>
      <c r="DC28" s="154"/>
      <c r="DD28" s="152"/>
      <c r="DE28" s="153"/>
      <c r="DF28" s="154"/>
      <c r="DG28" s="152"/>
      <c r="DH28" s="153"/>
      <c r="DI28" s="154"/>
      <c r="DJ28" s="152"/>
      <c r="DK28" s="153"/>
      <c r="DL28" s="154"/>
      <c r="DM28" s="20"/>
      <c r="DN28" s="20"/>
      <c r="DO28" s="20"/>
      <c r="DP28" s="20"/>
      <c r="DQ28" s="20"/>
      <c r="DR28" s="20"/>
      <c r="DS28" s="20"/>
      <c r="DT28" s="41"/>
      <c r="DU28" s="41"/>
      <c r="DV28" s="41"/>
      <c r="DW28" s="41"/>
      <c r="DX28" s="41"/>
      <c r="DY28" s="41"/>
      <c r="DZ28" s="41"/>
    </row>
    <row r="29" spans="1:130" ht="9" customHeight="1">
      <c r="A29" s="40"/>
      <c r="B29" s="20"/>
      <c r="C29" s="5" t="s">
        <v>98</v>
      </c>
      <c r="D29" s="5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60"/>
      <c r="BD29" s="60"/>
      <c r="BE29" s="60"/>
      <c r="BF29" s="60"/>
      <c r="BG29" s="60"/>
      <c r="BH29" s="60"/>
      <c r="BI29" s="60"/>
      <c r="BJ29" s="60"/>
      <c r="BK29" s="61"/>
      <c r="BL29" s="61"/>
      <c r="BM29" s="61"/>
      <c r="BN29" s="61"/>
      <c r="BO29" s="61"/>
      <c r="BP29" s="61"/>
      <c r="BQ29" s="158"/>
      <c r="BR29" s="158"/>
      <c r="BS29" s="158"/>
      <c r="BT29" s="158"/>
      <c r="BU29" s="158"/>
      <c r="BV29" s="158"/>
      <c r="BW29" s="158"/>
      <c r="BX29" s="158"/>
      <c r="BY29" s="61"/>
      <c r="BZ29" s="61"/>
      <c r="CA29" s="61"/>
      <c r="CB29" s="61"/>
      <c r="CC29" s="155"/>
      <c r="CD29" s="156"/>
      <c r="CE29" s="157"/>
      <c r="CF29" s="155"/>
      <c r="CG29" s="156"/>
      <c r="CH29" s="157"/>
      <c r="CI29" s="155"/>
      <c r="CJ29" s="156"/>
      <c r="CK29" s="157"/>
      <c r="CL29" s="155"/>
      <c r="CM29" s="156"/>
      <c r="CN29" s="157"/>
      <c r="CO29" s="155"/>
      <c r="CP29" s="156"/>
      <c r="CQ29" s="157"/>
      <c r="CR29" s="155"/>
      <c r="CS29" s="156"/>
      <c r="CT29" s="157"/>
      <c r="CU29" s="155"/>
      <c r="CV29" s="156"/>
      <c r="CW29" s="157"/>
      <c r="CX29" s="155"/>
      <c r="CY29" s="156"/>
      <c r="CZ29" s="157"/>
      <c r="DA29" s="155"/>
      <c r="DB29" s="156"/>
      <c r="DC29" s="157"/>
      <c r="DD29" s="155"/>
      <c r="DE29" s="156"/>
      <c r="DF29" s="157"/>
      <c r="DG29" s="155"/>
      <c r="DH29" s="156"/>
      <c r="DI29" s="157"/>
      <c r="DJ29" s="155"/>
      <c r="DK29" s="156"/>
      <c r="DL29" s="157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9.75" customHeight="1">
      <c r="A30" s="4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1"/>
      <c r="DU30" s="41"/>
      <c r="DV30" s="41"/>
      <c r="DW30" s="41"/>
      <c r="DX30" s="41"/>
      <c r="DY30" s="41"/>
      <c r="DZ30" s="41"/>
    </row>
    <row r="31" spans="1:130" ht="9.75" customHeight="1">
      <c r="A31" s="40"/>
      <c r="B31" s="20"/>
      <c r="C31" s="56" t="s">
        <v>83</v>
      </c>
      <c r="D31" s="5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37"/>
      <c r="BF31" s="37"/>
      <c r="BG31" s="37"/>
      <c r="BH31" s="37"/>
      <c r="BI31" s="37"/>
      <c r="BJ31" s="37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20"/>
      <c r="DT31" s="41"/>
      <c r="DU31" s="41"/>
      <c r="DV31" s="41"/>
      <c r="DW31" s="41"/>
      <c r="DX31" s="41"/>
      <c r="DY31" s="41"/>
      <c r="DZ31" s="41"/>
    </row>
    <row r="32" spans="1:130" ht="9" customHeight="1">
      <c r="A32" s="40"/>
      <c r="B32" s="20"/>
      <c r="C32" s="67" t="s">
        <v>99</v>
      </c>
      <c r="D32" s="6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60"/>
      <c r="BF32" s="60"/>
      <c r="BG32" s="60"/>
      <c r="BH32" s="60"/>
      <c r="BI32" s="16"/>
      <c r="BJ32" s="16"/>
      <c r="BK32" s="61"/>
      <c r="BL32" s="61"/>
      <c r="BM32" s="61"/>
      <c r="BN32" s="61"/>
      <c r="BO32" s="61"/>
      <c r="BP32" s="61"/>
      <c r="BQ32" s="158" t="s">
        <v>41</v>
      </c>
      <c r="BR32" s="158"/>
      <c r="BS32" s="158"/>
      <c r="BT32" s="158"/>
      <c r="BU32" s="158"/>
      <c r="BV32" s="158"/>
      <c r="BW32" s="158"/>
      <c r="BX32" s="158"/>
      <c r="BY32" s="61"/>
      <c r="BZ32" s="61"/>
      <c r="CA32" s="61"/>
      <c r="CB32" s="61"/>
      <c r="CC32" s="152"/>
      <c r="CD32" s="153"/>
      <c r="CE32" s="154"/>
      <c r="CF32" s="152"/>
      <c r="CG32" s="153"/>
      <c r="CH32" s="154"/>
      <c r="CI32" s="152"/>
      <c r="CJ32" s="153"/>
      <c r="CK32" s="154"/>
      <c r="CL32" s="152"/>
      <c r="CM32" s="153"/>
      <c r="CN32" s="154"/>
      <c r="CO32" s="152"/>
      <c r="CP32" s="153"/>
      <c r="CQ32" s="154"/>
      <c r="CR32" s="152"/>
      <c r="CS32" s="153"/>
      <c r="CT32" s="154"/>
      <c r="CU32" s="152"/>
      <c r="CV32" s="153"/>
      <c r="CW32" s="154"/>
      <c r="CX32" s="152"/>
      <c r="CY32" s="153"/>
      <c r="CZ32" s="154"/>
      <c r="DA32" s="152"/>
      <c r="DB32" s="153"/>
      <c r="DC32" s="154"/>
      <c r="DD32" s="152"/>
      <c r="DE32" s="153"/>
      <c r="DF32" s="154"/>
      <c r="DG32" s="152"/>
      <c r="DH32" s="153"/>
      <c r="DI32" s="154"/>
      <c r="DJ32" s="152"/>
      <c r="DK32" s="153"/>
      <c r="DL32" s="154"/>
      <c r="DM32" s="20"/>
      <c r="DN32" s="20"/>
      <c r="DO32" s="20"/>
      <c r="DP32" s="20"/>
      <c r="DQ32" s="20"/>
      <c r="DR32" s="20"/>
      <c r="DS32" s="20"/>
      <c r="DT32" s="41"/>
      <c r="DU32" s="41"/>
      <c r="DV32" s="41"/>
      <c r="DW32" s="41"/>
      <c r="DX32" s="41"/>
      <c r="DY32" s="41"/>
      <c r="DZ32" s="41"/>
    </row>
    <row r="33" spans="1:130" ht="9" customHeight="1">
      <c r="A33" s="40"/>
      <c r="B33" s="20"/>
      <c r="C33" s="5" t="s">
        <v>100</v>
      </c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8"/>
      <c r="BR33" s="158"/>
      <c r="BS33" s="158"/>
      <c r="BT33" s="158"/>
      <c r="BU33" s="158"/>
      <c r="BV33" s="158"/>
      <c r="BW33" s="158"/>
      <c r="BX33" s="158"/>
      <c r="BY33" s="61"/>
      <c r="BZ33" s="61"/>
      <c r="CA33" s="61"/>
      <c r="CB33" s="61"/>
      <c r="CC33" s="155"/>
      <c r="CD33" s="156"/>
      <c r="CE33" s="157"/>
      <c r="CF33" s="155"/>
      <c r="CG33" s="156"/>
      <c r="CH33" s="157"/>
      <c r="CI33" s="155"/>
      <c r="CJ33" s="156"/>
      <c r="CK33" s="157"/>
      <c r="CL33" s="155"/>
      <c r="CM33" s="156"/>
      <c r="CN33" s="157"/>
      <c r="CO33" s="155"/>
      <c r="CP33" s="156"/>
      <c r="CQ33" s="157"/>
      <c r="CR33" s="155"/>
      <c r="CS33" s="156"/>
      <c r="CT33" s="157"/>
      <c r="CU33" s="155"/>
      <c r="CV33" s="156"/>
      <c r="CW33" s="157"/>
      <c r="CX33" s="155"/>
      <c r="CY33" s="156"/>
      <c r="CZ33" s="157"/>
      <c r="DA33" s="155"/>
      <c r="DB33" s="156"/>
      <c r="DC33" s="157"/>
      <c r="DD33" s="155"/>
      <c r="DE33" s="156"/>
      <c r="DF33" s="157"/>
      <c r="DG33" s="155"/>
      <c r="DH33" s="156"/>
      <c r="DI33" s="157"/>
      <c r="DJ33" s="155"/>
      <c r="DK33" s="156"/>
      <c r="DL33" s="157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5" customHeight="1">
      <c r="A34" s="40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37"/>
      <c r="BF34" s="37"/>
      <c r="BG34" s="37"/>
      <c r="BH34" s="37"/>
      <c r="BI34" s="37"/>
      <c r="BJ34" s="37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20"/>
      <c r="DT34" s="41"/>
      <c r="DU34" s="41"/>
      <c r="DV34" s="41"/>
      <c r="DW34" s="41"/>
      <c r="DX34" s="41"/>
      <c r="DY34" s="41"/>
      <c r="DZ34" s="41"/>
    </row>
    <row r="35" spans="1:130" ht="18" customHeight="1">
      <c r="A35" s="40"/>
      <c r="B35" s="20"/>
      <c r="C35" s="23" t="s">
        <v>77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64"/>
      <c r="BN35" s="61"/>
      <c r="BO35" s="61"/>
      <c r="BP35" s="61"/>
      <c r="BQ35" s="158" t="s">
        <v>42</v>
      </c>
      <c r="BR35" s="158"/>
      <c r="BS35" s="158"/>
      <c r="BT35" s="158"/>
      <c r="BU35" s="158"/>
      <c r="BV35" s="158"/>
      <c r="BW35" s="158"/>
      <c r="BX35" s="158"/>
      <c r="BY35" s="61"/>
      <c r="BZ35" s="61"/>
      <c r="CA35" s="61"/>
      <c r="CB35" s="61"/>
      <c r="CC35" s="159"/>
      <c r="CD35" s="159"/>
      <c r="CE35" s="159"/>
      <c r="CF35" s="159"/>
      <c r="CG35" s="159"/>
      <c r="CH35" s="159"/>
      <c r="CI35" s="159"/>
      <c r="CJ35" s="159"/>
      <c r="CK35" s="159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2" customHeight="1">
      <c r="A36" s="4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0"/>
      <c r="BF36" s="20"/>
      <c r="BG36" s="20"/>
      <c r="BH36" s="20"/>
      <c r="BI36" s="20"/>
      <c r="BJ36" s="20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41"/>
      <c r="DU36" s="41"/>
      <c r="DV36" s="41"/>
      <c r="DW36" s="41"/>
      <c r="DX36" s="41"/>
      <c r="DY36" s="41"/>
      <c r="DZ36" s="41"/>
    </row>
    <row r="37" spans="1:130" ht="9.75" customHeight="1">
      <c r="A37" s="40"/>
      <c r="B37" s="20"/>
      <c r="C37" s="20" t="s">
        <v>78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9" customHeight="1">
      <c r="A38" s="40"/>
      <c r="B38" s="20"/>
      <c r="C38" s="23" t="s">
        <v>84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60"/>
      <c r="BD38" s="60"/>
      <c r="BE38" s="60"/>
      <c r="BF38" s="60"/>
      <c r="BG38" s="60"/>
      <c r="BH38" s="60"/>
      <c r="BI38" s="60"/>
      <c r="BJ38" s="60"/>
      <c r="BK38" s="61"/>
      <c r="BL38" s="61"/>
      <c r="BM38" s="61"/>
      <c r="BN38" s="61"/>
      <c r="BO38" s="61"/>
      <c r="BP38" s="61"/>
      <c r="BQ38" s="158" t="s">
        <v>43</v>
      </c>
      <c r="BR38" s="158"/>
      <c r="BS38" s="158"/>
      <c r="BT38" s="158"/>
      <c r="BU38" s="158"/>
      <c r="BV38" s="158"/>
      <c r="BW38" s="158"/>
      <c r="BX38" s="158"/>
      <c r="BY38" s="61"/>
      <c r="BZ38" s="61"/>
      <c r="CA38" s="61"/>
      <c r="CB38" s="61"/>
      <c r="CC38" s="152"/>
      <c r="CD38" s="153"/>
      <c r="CE38" s="154"/>
      <c r="CF38" s="152"/>
      <c r="CG38" s="153"/>
      <c r="CH38" s="154"/>
      <c r="CI38" s="152"/>
      <c r="CJ38" s="153"/>
      <c r="CK38" s="154"/>
      <c r="CL38" s="152"/>
      <c r="CM38" s="153"/>
      <c r="CN38" s="154"/>
      <c r="CO38" s="152"/>
      <c r="CP38" s="153"/>
      <c r="CQ38" s="154"/>
      <c r="CR38" s="152"/>
      <c r="CS38" s="153"/>
      <c r="CT38" s="154"/>
      <c r="CU38" s="152"/>
      <c r="CV38" s="153"/>
      <c r="CW38" s="154"/>
      <c r="CX38" s="152"/>
      <c r="CY38" s="153"/>
      <c r="CZ38" s="154"/>
      <c r="DA38" s="152"/>
      <c r="DB38" s="153"/>
      <c r="DC38" s="154"/>
      <c r="DD38" s="152"/>
      <c r="DE38" s="153"/>
      <c r="DF38" s="154"/>
      <c r="DG38" s="152"/>
      <c r="DH38" s="153"/>
      <c r="DI38" s="154"/>
      <c r="DJ38" s="152"/>
      <c r="DK38" s="153"/>
      <c r="DL38" s="154"/>
      <c r="DM38" s="54"/>
      <c r="DN38" s="54"/>
      <c r="DO38" s="54"/>
      <c r="DP38" s="54"/>
      <c r="DQ38" s="54"/>
      <c r="DR38" s="54"/>
      <c r="DS38" s="20"/>
      <c r="DT38" s="41"/>
      <c r="DU38" s="41"/>
      <c r="DV38" s="41"/>
      <c r="DW38" s="41"/>
      <c r="DX38" s="41"/>
      <c r="DY38" s="41"/>
      <c r="DZ38" s="41"/>
    </row>
    <row r="39" spans="1:130" ht="9" customHeight="1">
      <c r="A39" s="40"/>
      <c r="B39" s="20"/>
      <c r="C39" s="5" t="s">
        <v>101</v>
      </c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38"/>
      <c r="BL39" s="38"/>
      <c r="BM39" s="38"/>
      <c r="BN39" s="38"/>
      <c r="BO39" s="38"/>
      <c r="BP39" s="38"/>
      <c r="BQ39" s="158"/>
      <c r="BR39" s="158"/>
      <c r="BS39" s="158"/>
      <c r="BT39" s="158"/>
      <c r="BU39" s="158"/>
      <c r="BV39" s="158"/>
      <c r="BW39" s="158"/>
      <c r="BX39" s="158"/>
      <c r="BY39" s="61"/>
      <c r="BZ39" s="61"/>
      <c r="CA39" s="61"/>
      <c r="CB39" s="61"/>
      <c r="CC39" s="155"/>
      <c r="CD39" s="156"/>
      <c r="CE39" s="157"/>
      <c r="CF39" s="155"/>
      <c r="CG39" s="156"/>
      <c r="CH39" s="157"/>
      <c r="CI39" s="155"/>
      <c r="CJ39" s="156"/>
      <c r="CK39" s="157"/>
      <c r="CL39" s="155"/>
      <c r="CM39" s="156"/>
      <c r="CN39" s="157"/>
      <c r="CO39" s="155"/>
      <c r="CP39" s="156"/>
      <c r="CQ39" s="157"/>
      <c r="CR39" s="155"/>
      <c r="CS39" s="156"/>
      <c r="CT39" s="157"/>
      <c r="CU39" s="155"/>
      <c r="CV39" s="156"/>
      <c r="CW39" s="157"/>
      <c r="CX39" s="155"/>
      <c r="CY39" s="156"/>
      <c r="CZ39" s="157"/>
      <c r="DA39" s="155"/>
      <c r="DB39" s="156"/>
      <c r="DC39" s="157"/>
      <c r="DD39" s="155"/>
      <c r="DE39" s="156"/>
      <c r="DF39" s="157"/>
      <c r="DG39" s="155"/>
      <c r="DH39" s="156"/>
      <c r="DI39" s="157"/>
      <c r="DJ39" s="155"/>
      <c r="DK39" s="156"/>
      <c r="DL39" s="157"/>
      <c r="DM39" s="20"/>
      <c r="DN39" s="20"/>
      <c r="DO39" s="20"/>
      <c r="DP39" s="20"/>
      <c r="DQ39" s="20"/>
      <c r="DR39" s="20"/>
      <c r="DS39" s="20"/>
      <c r="DT39" s="41"/>
      <c r="DU39" s="41"/>
      <c r="DV39" s="41"/>
      <c r="DW39" s="41"/>
      <c r="DX39" s="41"/>
      <c r="DY39" s="41"/>
      <c r="DZ39" s="41"/>
    </row>
    <row r="40" spans="1:130" ht="9.75" customHeight="1">
      <c r="A40" s="40"/>
      <c r="B40" s="20"/>
      <c r="C40" s="5" t="s">
        <v>102</v>
      </c>
      <c r="D40" s="5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37"/>
      <c r="BD40" s="37"/>
      <c r="BE40" s="37"/>
      <c r="BF40" s="37"/>
      <c r="BG40" s="37"/>
      <c r="BH40" s="37"/>
      <c r="BI40" s="37"/>
      <c r="BJ40" s="37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20"/>
      <c r="DT40" s="41"/>
      <c r="DU40" s="41"/>
      <c r="DV40" s="41"/>
      <c r="DW40" s="41"/>
      <c r="DX40" s="41"/>
      <c r="DY40" s="41"/>
      <c r="DZ40" s="41"/>
    </row>
    <row r="41" spans="1:130" ht="15" customHeight="1">
      <c r="A41" s="4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60"/>
      <c r="BD41" s="60"/>
      <c r="BE41" s="60"/>
      <c r="BF41" s="60"/>
      <c r="BG41" s="60"/>
      <c r="BH41" s="60"/>
      <c r="BI41" s="60"/>
      <c r="BJ41" s="60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9" customHeight="1">
      <c r="A42" s="40"/>
      <c r="B42" s="20"/>
      <c r="C42" s="56" t="s">
        <v>83</v>
      </c>
      <c r="D42" s="5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1"/>
      <c r="DU42" s="41"/>
      <c r="DV42" s="41"/>
      <c r="DW42" s="41"/>
      <c r="DX42" s="41"/>
      <c r="DY42" s="41"/>
      <c r="DZ42" s="41"/>
    </row>
    <row r="43" spans="1:130" ht="9" customHeight="1">
      <c r="A43" s="40"/>
      <c r="B43" s="20"/>
      <c r="C43" s="67" t="s">
        <v>103</v>
      </c>
      <c r="D43" s="5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158" t="s">
        <v>44</v>
      </c>
      <c r="BR43" s="158"/>
      <c r="BS43" s="158"/>
      <c r="BT43" s="158"/>
      <c r="BU43" s="158"/>
      <c r="BV43" s="158"/>
      <c r="BW43" s="158"/>
      <c r="BX43" s="158"/>
      <c r="BY43" s="61"/>
      <c r="BZ43" s="61"/>
      <c r="CA43" s="61"/>
      <c r="CB43" s="61"/>
      <c r="CC43" s="152"/>
      <c r="CD43" s="153"/>
      <c r="CE43" s="154"/>
      <c r="CF43" s="152"/>
      <c r="CG43" s="153"/>
      <c r="CH43" s="154"/>
      <c r="CI43" s="152"/>
      <c r="CJ43" s="153"/>
      <c r="CK43" s="154"/>
      <c r="CL43" s="152"/>
      <c r="CM43" s="153"/>
      <c r="CN43" s="154"/>
      <c r="CO43" s="152"/>
      <c r="CP43" s="153"/>
      <c r="CQ43" s="154"/>
      <c r="CR43" s="152"/>
      <c r="CS43" s="153"/>
      <c r="CT43" s="154"/>
      <c r="CU43" s="152"/>
      <c r="CV43" s="153"/>
      <c r="CW43" s="154"/>
      <c r="CX43" s="152"/>
      <c r="CY43" s="153"/>
      <c r="CZ43" s="154"/>
      <c r="DA43" s="152"/>
      <c r="DB43" s="153"/>
      <c r="DC43" s="154"/>
      <c r="DD43" s="152"/>
      <c r="DE43" s="153"/>
      <c r="DF43" s="154"/>
      <c r="DG43" s="152"/>
      <c r="DH43" s="153"/>
      <c r="DI43" s="154"/>
      <c r="DJ43" s="152"/>
      <c r="DK43" s="153"/>
      <c r="DL43" s="154"/>
      <c r="DM43" s="20"/>
      <c r="DN43" s="20"/>
      <c r="DO43" s="20"/>
      <c r="DP43" s="20"/>
      <c r="DQ43" s="20"/>
      <c r="DR43" s="20"/>
      <c r="DS43" s="20"/>
      <c r="DT43" s="41"/>
      <c r="DU43" s="41"/>
      <c r="DV43" s="41"/>
      <c r="DW43" s="41"/>
      <c r="DX43" s="41"/>
      <c r="DY43" s="41"/>
      <c r="DZ43" s="41"/>
    </row>
    <row r="44" spans="1:130" ht="9" customHeight="1">
      <c r="A44" s="40"/>
      <c r="B44" s="20"/>
      <c r="C44" s="5" t="s">
        <v>104</v>
      </c>
      <c r="D44" s="2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158"/>
      <c r="BR44" s="158"/>
      <c r="BS44" s="158"/>
      <c r="BT44" s="158"/>
      <c r="BU44" s="158"/>
      <c r="BV44" s="158"/>
      <c r="BW44" s="158"/>
      <c r="BX44" s="158"/>
      <c r="BY44" s="61"/>
      <c r="BZ44" s="61"/>
      <c r="CA44" s="61"/>
      <c r="CB44" s="61"/>
      <c r="CC44" s="155"/>
      <c r="CD44" s="156"/>
      <c r="CE44" s="157"/>
      <c r="CF44" s="155"/>
      <c r="CG44" s="156"/>
      <c r="CH44" s="157"/>
      <c r="CI44" s="155"/>
      <c r="CJ44" s="156"/>
      <c r="CK44" s="157"/>
      <c r="CL44" s="155"/>
      <c r="CM44" s="156"/>
      <c r="CN44" s="157"/>
      <c r="CO44" s="155"/>
      <c r="CP44" s="156"/>
      <c r="CQ44" s="157"/>
      <c r="CR44" s="155"/>
      <c r="CS44" s="156"/>
      <c r="CT44" s="157"/>
      <c r="CU44" s="155"/>
      <c r="CV44" s="156"/>
      <c r="CW44" s="157"/>
      <c r="CX44" s="155"/>
      <c r="CY44" s="156"/>
      <c r="CZ44" s="157"/>
      <c r="DA44" s="155"/>
      <c r="DB44" s="156"/>
      <c r="DC44" s="157"/>
      <c r="DD44" s="155"/>
      <c r="DE44" s="156"/>
      <c r="DF44" s="157"/>
      <c r="DG44" s="155"/>
      <c r="DH44" s="156"/>
      <c r="DI44" s="157"/>
      <c r="DJ44" s="155"/>
      <c r="DK44" s="156"/>
      <c r="DL44" s="157"/>
      <c r="DM44" s="20"/>
      <c r="DN44" s="20"/>
      <c r="DO44" s="20"/>
      <c r="DP44" s="20"/>
      <c r="DQ44" s="20"/>
      <c r="DR44" s="20"/>
      <c r="DS44" s="20"/>
      <c r="DT44" s="41"/>
      <c r="DU44" s="41"/>
      <c r="DV44" s="41"/>
      <c r="DW44" s="41"/>
      <c r="DX44" s="41"/>
      <c r="DY44" s="41"/>
      <c r="DZ44" s="41"/>
    </row>
    <row r="45" spans="1:130" ht="15" customHeight="1">
      <c r="A45" s="4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  <c r="DW45" s="41"/>
      <c r="DX45" s="41"/>
      <c r="DY45" s="41"/>
      <c r="DZ45" s="41"/>
    </row>
    <row r="46" spans="1:130" ht="18" customHeight="1">
      <c r="A46" s="40"/>
      <c r="B46" s="20"/>
      <c r="C46" s="23" t="s">
        <v>77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64"/>
      <c r="BN46" s="61"/>
      <c r="BO46" s="61"/>
      <c r="BP46" s="61"/>
      <c r="BQ46" s="158" t="s">
        <v>45</v>
      </c>
      <c r="BR46" s="158"/>
      <c r="BS46" s="158"/>
      <c r="BT46" s="158"/>
      <c r="BU46" s="158"/>
      <c r="BV46" s="158"/>
      <c r="BW46" s="158"/>
      <c r="BX46" s="158"/>
      <c r="BY46" s="61"/>
      <c r="BZ46" s="61"/>
      <c r="CA46" s="61"/>
      <c r="CB46" s="61"/>
      <c r="CC46" s="159"/>
      <c r="CD46" s="159"/>
      <c r="CE46" s="159"/>
      <c r="CF46" s="159"/>
      <c r="CG46" s="159"/>
      <c r="CH46" s="159"/>
      <c r="CI46" s="159"/>
      <c r="CJ46" s="159"/>
      <c r="CK46" s="159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15"/>
      <c r="DK46" s="15"/>
      <c r="DL46" s="15"/>
      <c r="DM46" s="15"/>
      <c r="DN46" s="15"/>
      <c r="DO46" s="15"/>
      <c r="DP46" s="15"/>
      <c r="DQ46" s="15"/>
      <c r="DR46" s="15"/>
      <c r="DS46" s="20"/>
      <c r="DT46" s="41"/>
      <c r="DU46" s="41"/>
      <c r="DV46" s="41"/>
      <c r="DW46" s="41"/>
      <c r="DX46" s="41"/>
      <c r="DY46" s="41"/>
      <c r="DZ46" s="41"/>
    </row>
    <row r="47" spans="1:130" ht="15" customHeight="1">
      <c r="A47" s="40"/>
      <c r="B47" s="2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20"/>
      <c r="DT47" s="41"/>
      <c r="DU47" s="41"/>
      <c r="DV47" s="41"/>
      <c r="DW47" s="41"/>
      <c r="DX47" s="41"/>
      <c r="DY47" s="41"/>
      <c r="DZ47" s="41"/>
    </row>
    <row r="48" spans="1:130" ht="9.75" customHeight="1">
      <c r="A48" s="40"/>
      <c r="B48" s="20"/>
      <c r="C48" s="15" t="s">
        <v>85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20"/>
      <c r="DT48" s="41"/>
      <c r="DU48" s="41"/>
      <c r="DV48" s="41"/>
      <c r="DW48" s="41"/>
      <c r="DX48" s="41"/>
      <c r="DY48" s="41"/>
      <c r="DZ48" s="41"/>
    </row>
    <row r="49" spans="1:130" ht="9" customHeight="1">
      <c r="A49" s="40"/>
      <c r="B49" s="20"/>
      <c r="C49" s="15" t="s">
        <v>86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8" t="s">
        <v>87</v>
      </c>
      <c r="BR49" s="158"/>
      <c r="BS49" s="158"/>
      <c r="BT49" s="158"/>
      <c r="BU49" s="158"/>
      <c r="BV49" s="158"/>
      <c r="BW49" s="158"/>
      <c r="BX49" s="158"/>
      <c r="BY49" s="61"/>
      <c r="BZ49" s="61"/>
      <c r="CA49" s="61"/>
      <c r="CB49" s="61"/>
      <c r="CC49" s="152"/>
      <c r="CD49" s="153"/>
      <c r="CE49" s="154"/>
      <c r="CF49" s="152"/>
      <c r="CG49" s="153"/>
      <c r="CH49" s="154"/>
      <c r="CI49" s="152"/>
      <c r="CJ49" s="153"/>
      <c r="CK49" s="154"/>
      <c r="CL49" s="152"/>
      <c r="CM49" s="153"/>
      <c r="CN49" s="154"/>
      <c r="CO49" s="152"/>
      <c r="CP49" s="153"/>
      <c r="CQ49" s="154"/>
      <c r="CR49" s="152"/>
      <c r="CS49" s="153"/>
      <c r="CT49" s="154"/>
      <c r="CU49" s="152"/>
      <c r="CV49" s="153"/>
      <c r="CW49" s="154"/>
      <c r="CX49" s="152"/>
      <c r="CY49" s="153"/>
      <c r="CZ49" s="154"/>
      <c r="DA49" s="152"/>
      <c r="DB49" s="153"/>
      <c r="DC49" s="154"/>
      <c r="DD49" s="152"/>
      <c r="DE49" s="153"/>
      <c r="DF49" s="154"/>
      <c r="DG49" s="152"/>
      <c r="DH49" s="153"/>
      <c r="DI49" s="154"/>
      <c r="DJ49" s="152"/>
      <c r="DK49" s="153"/>
      <c r="DL49" s="154"/>
      <c r="DM49" s="15"/>
      <c r="DN49" s="15"/>
      <c r="DO49" s="15"/>
      <c r="DP49" s="15"/>
      <c r="DQ49" s="15"/>
      <c r="DR49" s="15"/>
      <c r="DS49" s="20"/>
      <c r="DT49" s="41"/>
      <c r="DU49" s="41"/>
      <c r="DV49" s="41"/>
      <c r="DW49" s="41"/>
      <c r="DX49" s="41"/>
      <c r="DY49" s="41"/>
      <c r="DZ49" s="41"/>
    </row>
    <row r="50" spans="1:130" ht="9" customHeight="1">
      <c r="A50" s="40"/>
      <c r="B50" s="20"/>
      <c r="C50" s="68" t="s">
        <v>90</v>
      </c>
      <c r="D50" s="66"/>
      <c r="E50" s="3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158"/>
      <c r="BR50" s="158"/>
      <c r="BS50" s="158"/>
      <c r="BT50" s="158"/>
      <c r="BU50" s="158"/>
      <c r="BV50" s="158"/>
      <c r="BW50" s="158"/>
      <c r="BX50" s="158"/>
      <c r="BY50" s="61"/>
      <c r="BZ50" s="61"/>
      <c r="CA50" s="61"/>
      <c r="CB50" s="61"/>
      <c r="CC50" s="155"/>
      <c r="CD50" s="156"/>
      <c r="CE50" s="157"/>
      <c r="CF50" s="155"/>
      <c r="CG50" s="156"/>
      <c r="CH50" s="157"/>
      <c r="CI50" s="155"/>
      <c r="CJ50" s="156"/>
      <c r="CK50" s="157"/>
      <c r="CL50" s="155"/>
      <c r="CM50" s="156"/>
      <c r="CN50" s="157"/>
      <c r="CO50" s="155"/>
      <c r="CP50" s="156"/>
      <c r="CQ50" s="157"/>
      <c r="CR50" s="155"/>
      <c r="CS50" s="156"/>
      <c r="CT50" s="157"/>
      <c r="CU50" s="155"/>
      <c r="CV50" s="156"/>
      <c r="CW50" s="157"/>
      <c r="CX50" s="155"/>
      <c r="CY50" s="156"/>
      <c r="CZ50" s="157"/>
      <c r="DA50" s="155"/>
      <c r="DB50" s="156"/>
      <c r="DC50" s="157"/>
      <c r="DD50" s="155"/>
      <c r="DE50" s="156"/>
      <c r="DF50" s="157"/>
      <c r="DG50" s="155"/>
      <c r="DH50" s="156"/>
      <c r="DI50" s="157"/>
      <c r="DJ50" s="155"/>
      <c r="DK50" s="156"/>
      <c r="DL50" s="157"/>
      <c r="DM50" s="6"/>
      <c r="DN50" s="6"/>
      <c r="DO50" s="6"/>
      <c r="DP50" s="34"/>
      <c r="DQ50" s="34"/>
      <c r="DR50" s="34"/>
      <c r="DS50" s="20"/>
      <c r="DT50" s="41"/>
      <c r="DU50" s="41"/>
      <c r="DV50" s="41"/>
      <c r="DW50" s="41"/>
      <c r="DX50" s="41"/>
      <c r="DY50" s="41"/>
      <c r="DZ50" s="41"/>
    </row>
    <row r="51" spans="1:130" ht="9.75" customHeight="1">
      <c r="A51" s="40"/>
      <c r="B51" s="20"/>
      <c r="C51" s="68" t="s">
        <v>91</v>
      </c>
      <c r="D51" s="66"/>
      <c r="E51" s="3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34"/>
      <c r="DQ51" s="34"/>
      <c r="DR51" s="34"/>
      <c r="DS51" s="20"/>
      <c r="DT51" s="41"/>
      <c r="DU51" s="41"/>
      <c r="DV51" s="41"/>
      <c r="DW51" s="41"/>
      <c r="DX51" s="41"/>
      <c r="DY51" s="41"/>
      <c r="DZ51" s="41"/>
    </row>
    <row r="52" spans="1:130" ht="9.75" customHeight="1">
      <c r="A52" s="40"/>
      <c r="B52" s="20"/>
      <c r="C52" s="68" t="s">
        <v>92</v>
      </c>
      <c r="D52" s="66"/>
      <c r="E52" s="3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34"/>
      <c r="DQ52" s="34"/>
      <c r="DR52" s="34"/>
      <c r="DS52" s="20"/>
      <c r="DT52" s="41"/>
      <c r="DU52" s="41"/>
      <c r="DV52" s="41"/>
      <c r="DW52" s="41"/>
      <c r="DX52" s="41"/>
      <c r="DY52" s="41"/>
      <c r="DZ52" s="41"/>
    </row>
    <row r="53" spans="1:130" ht="15" customHeight="1">
      <c r="A53" s="40"/>
      <c r="B53" s="20"/>
      <c r="C53" s="66"/>
      <c r="D53" s="66"/>
      <c r="E53" s="3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34"/>
      <c r="DQ53" s="34"/>
      <c r="DR53" s="34"/>
      <c r="DS53" s="20"/>
      <c r="DT53" s="41"/>
      <c r="DU53" s="41"/>
      <c r="DV53" s="41"/>
      <c r="DW53" s="41"/>
      <c r="DX53" s="41"/>
      <c r="DY53" s="41"/>
      <c r="DZ53" s="41"/>
    </row>
    <row r="54" spans="1:130" ht="9.75" customHeight="1">
      <c r="A54" s="40"/>
      <c r="B54" s="20"/>
      <c r="C54" s="56" t="s">
        <v>88</v>
      </c>
      <c r="D54" s="5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34"/>
      <c r="DQ54" s="34"/>
      <c r="DR54" s="34"/>
      <c r="DS54" s="20"/>
      <c r="DT54" s="41"/>
      <c r="DU54" s="41"/>
      <c r="DV54" s="41"/>
      <c r="DW54" s="41"/>
      <c r="DX54" s="41"/>
      <c r="DY54" s="41"/>
      <c r="DZ54" s="41"/>
    </row>
    <row r="55" spans="1:130" ht="9" customHeight="1">
      <c r="A55" s="40"/>
      <c r="B55" s="20"/>
      <c r="C55" s="68" t="s">
        <v>89</v>
      </c>
      <c r="D55" s="66"/>
      <c r="E55" s="3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158" t="s">
        <v>94</v>
      </c>
      <c r="BR55" s="158"/>
      <c r="BS55" s="158"/>
      <c r="BT55" s="158"/>
      <c r="BU55" s="158"/>
      <c r="BV55" s="158"/>
      <c r="BW55" s="158"/>
      <c r="BX55" s="158"/>
      <c r="BY55" s="61"/>
      <c r="BZ55" s="61"/>
      <c r="CA55" s="61"/>
      <c r="CB55" s="61"/>
      <c r="CC55" s="152"/>
      <c r="CD55" s="153"/>
      <c r="CE55" s="154"/>
      <c r="CF55" s="152"/>
      <c r="CG55" s="153"/>
      <c r="CH55" s="154"/>
      <c r="CI55" s="152"/>
      <c r="CJ55" s="153"/>
      <c r="CK55" s="154"/>
      <c r="CL55" s="152"/>
      <c r="CM55" s="153"/>
      <c r="CN55" s="154"/>
      <c r="CO55" s="152"/>
      <c r="CP55" s="153"/>
      <c r="CQ55" s="154"/>
      <c r="CR55" s="152"/>
      <c r="CS55" s="153"/>
      <c r="CT55" s="154"/>
      <c r="CU55" s="152"/>
      <c r="CV55" s="153"/>
      <c r="CW55" s="154"/>
      <c r="CX55" s="152"/>
      <c r="CY55" s="153"/>
      <c r="CZ55" s="154"/>
      <c r="DA55" s="152"/>
      <c r="DB55" s="153"/>
      <c r="DC55" s="154"/>
      <c r="DD55" s="152"/>
      <c r="DE55" s="153"/>
      <c r="DF55" s="154"/>
      <c r="DG55" s="152"/>
      <c r="DH55" s="153"/>
      <c r="DI55" s="154"/>
      <c r="DJ55" s="152"/>
      <c r="DK55" s="153"/>
      <c r="DL55" s="154"/>
      <c r="DM55" s="6"/>
      <c r="DN55" s="6"/>
      <c r="DO55" s="6"/>
      <c r="DP55" s="34"/>
      <c r="DQ55" s="34"/>
      <c r="DR55" s="34"/>
      <c r="DS55" s="20"/>
      <c r="DT55" s="41"/>
      <c r="DU55" s="41"/>
      <c r="DV55" s="41"/>
      <c r="DW55" s="41"/>
      <c r="DX55" s="41"/>
      <c r="DY55" s="41"/>
      <c r="DZ55" s="41"/>
    </row>
    <row r="56" spans="1:130" ht="9" customHeight="1">
      <c r="A56" s="40"/>
      <c r="B56" s="20"/>
      <c r="C56" s="68" t="s">
        <v>91</v>
      </c>
      <c r="D56" s="66"/>
      <c r="E56" s="3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158"/>
      <c r="BR56" s="158"/>
      <c r="BS56" s="158"/>
      <c r="BT56" s="158"/>
      <c r="BU56" s="158"/>
      <c r="BV56" s="158"/>
      <c r="BW56" s="158"/>
      <c r="BX56" s="158"/>
      <c r="BY56" s="61"/>
      <c r="BZ56" s="61"/>
      <c r="CA56" s="61"/>
      <c r="CB56" s="61"/>
      <c r="CC56" s="155"/>
      <c r="CD56" s="156"/>
      <c r="CE56" s="157"/>
      <c r="CF56" s="155"/>
      <c r="CG56" s="156"/>
      <c r="CH56" s="157"/>
      <c r="CI56" s="155"/>
      <c r="CJ56" s="156"/>
      <c r="CK56" s="157"/>
      <c r="CL56" s="155"/>
      <c r="CM56" s="156"/>
      <c r="CN56" s="157"/>
      <c r="CO56" s="155"/>
      <c r="CP56" s="156"/>
      <c r="CQ56" s="157"/>
      <c r="CR56" s="155"/>
      <c r="CS56" s="156"/>
      <c r="CT56" s="157"/>
      <c r="CU56" s="155"/>
      <c r="CV56" s="156"/>
      <c r="CW56" s="157"/>
      <c r="CX56" s="155"/>
      <c r="CY56" s="156"/>
      <c r="CZ56" s="157"/>
      <c r="DA56" s="155"/>
      <c r="DB56" s="156"/>
      <c r="DC56" s="157"/>
      <c r="DD56" s="155"/>
      <c r="DE56" s="156"/>
      <c r="DF56" s="157"/>
      <c r="DG56" s="155"/>
      <c r="DH56" s="156"/>
      <c r="DI56" s="157"/>
      <c r="DJ56" s="155"/>
      <c r="DK56" s="156"/>
      <c r="DL56" s="157"/>
      <c r="DM56" s="6"/>
      <c r="DN56" s="6"/>
      <c r="DO56" s="6"/>
      <c r="DP56" s="34"/>
      <c r="DQ56" s="34"/>
      <c r="DR56" s="34"/>
      <c r="DS56" s="20"/>
      <c r="DT56" s="41"/>
      <c r="DU56" s="41"/>
      <c r="DV56" s="41"/>
      <c r="DW56" s="41"/>
      <c r="DX56" s="41"/>
      <c r="DY56" s="41"/>
      <c r="DZ56" s="41"/>
    </row>
    <row r="57" spans="1:130" ht="9.75" customHeight="1">
      <c r="A57" s="40"/>
      <c r="B57" s="20"/>
      <c r="C57" s="68" t="s">
        <v>93</v>
      </c>
      <c r="D57" s="66"/>
      <c r="E57" s="3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34"/>
      <c r="DQ57" s="34"/>
      <c r="DR57" s="34"/>
      <c r="DS57" s="20"/>
      <c r="DT57" s="41"/>
      <c r="DU57" s="41"/>
      <c r="DV57" s="41"/>
      <c r="DW57" s="41"/>
      <c r="DX57" s="41"/>
      <c r="DY57" s="41"/>
      <c r="DZ57" s="41"/>
    </row>
    <row r="58" spans="1:130" ht="12.75">
      <c r="A58" s="40"/>
      <c r="B58" s="20"/>
      <c r="C58" s="66"/>
      <c r="D58" s="66"/>
      <c r="E58" s="3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34"/>
      <c r="DQ58" s="34"/>
      <c r="DR58" s="34"/>
      <c r="DS58" s="20"/>
      <c r="DT58" s="41"/>
      <c r="DU58" s="41"/>
      <c r="DV58" s="41"/>
      <c r="DW58" s="41"/>
      <c r="DX58" s="41"/>
      <c r="DY58" s="41"/>
      <c r="DZ58" s="41"/>
    </row>
    <row r="59" spans="1:130" ht="12.75">
      <c r="A59" s="40"/>
      <c r="B59" s="20"/>
      <c r="C59" s="66"/>
      <c r="D59" s="66"/>
      <c r="E59" s="3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34"/>
      <c r="DQ59" s="34"/>
      <c r="DR59" s="34"/>
      <c r="DS59" s="20"/>
      <c r="DT59" s="41"/>
      <c r="DU59" s="41"/>
      <c r="DV59" s="41"/>
      <c r="DW59" s="41"/>
      <c r="DX59" s="41"/>
      <c r="DY59" s="41"/>
      <c r="DZ59" s="41"/>
    </row>
    <row r="60" spans="1:130" ht="12.75">
      <c r="A60" s="40"/>
      <c r="B60" s="20"/>
      <c r="C60" s="66"/>
      <c r="D60" s="66"/>
      <c r="E60" s="3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34"/>
      <c r="DQ60" s="34"/>
      <c r="DR60" s="34"/>
      <c r="DS60" s="20"/>
      <c r="DT60" s="41"/>
      <c r="DU60" s="41"/>
      <c r="DV60" s="41"/>
      <c r="DW60" s="41"/>
      <c r="DX60" s="41"/>
      <c r="DY60" s="41"/>
      <c r="DZ60" s="41"/>
    </row>
    <row r="61" spans="1:130" ht="12.75">
      <c r="A61" s="40"/>
      <c r="B61" s="20"/>
      <c r="C61" s="66"/>
      <c r="D61" s="66"/>
      <c r="E61" s="3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34"/>
      <c r="DQ61" s="34"/>
      <c r="DR61" s="34"/>
      <c r="DS61" s="20"/>
      <c r="DT61" s="41"/>
      <c r="DU61" s="41"/>
      <c r="DV61" s="41"/>
      <c r="DW61" s="41"/>
      <c r="DX61" s="41"/>
      <c r="DY61" s="41"/>
      <c r="DZ61" s="41"/>
    </row>
    <row r="62" spans="1:130" ht="12.75">
      <c r="A62" s="40"/>
      <c r="B62" s="20"/>
      <c r="C62" s="66"/>
      <c r="D62" s="66"/>
      <c r="E62" s="3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34"/>
      <c r="DQ62" s="34"/>
      <c r="DR62" s="34"/>
      <c r="DS62" s="20"/>
      <c r="DT62" s="41"/>
      <c r="DU62" s="41"/>
      <c r="DV62" s="41"/>
      <c r="DW62" s="41"/>
      <c r="DX62" s="41"/>
      <c r="DY62" s="41"/>
      <c r="DZ62" s="41"/>
    </row>
    <row r="63" spans="1:130" ht="12.75">
      <c r="A63" s="40"/>
      <c r="B63" s="20"/>
      <c r="C63" s="66"/>
      <c r="D63" s="66"/>
      <c r="E63" s="3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34"/>
      <c r="DQ63" s="34"/>
      <c r="DR63" s="34"/>
      <c r="DS63" s="20"/>
      <c r="DT63" s="41"/>
      <c r="DU63" s="41"/>
      <c r="DV63" s="41"/>
      <c r="DW63" s="41"/>
      <c r="DX63" s="41"/>
      <c r="DY63" s="41"/>
      <c r="DZ63" s="41"/>
    </row>
    <row r="64" spans="1:130" ht="12.75">
      <c r="A64" s="40"/>
      <c r="B64" s="20"/>
      <c r="C64" s="66"/>
      <c r="D64" s="66"/>
      <c r="E64" s="3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34"/>
      <c r="DQ64" s="34"/>
      <c r="DR64" s="34"/>
      <c r="DS64" s="20"/>
      <c r="DT64" s="41"/>
      <c r="DU64" s="41"/>
      <c r="DV64" s="41"/>
      <c r="DW64" s="41"/>
      <c r="DX64" s="41"/>
      <c r="DY64" s="41"/>
      <c r="DZ64" s="41"/>
    </row>
    <row r="65" spans="1:130" ht="12.75">
      <c r="A65" s="40"/>
      <c r="B65" s="20"/>
      <c r="C65" s="66"/>
      <c r="D65" s="66"/>
      <c r="E65" s="3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34"/>
      <c r="DQ65" s="34"/>
      <c r="DR65" s="34"/>
      <c r="DS65" s="20"/>
      <c r="DT65" s="41"/>
      <c r="DU65" s="41"/>
      <c r="DV65" s="41"/>
      <c r="DW65" s="41"/>
      <c r="DX65" s="41"/>
      <c r="DY65" s="41"/>
      <c r="DZ65" s="41"/>
    </row>
    <row r="66" spans="1:130" ht="12.75">
      <c r="A66" s="40"/>
      <c r="B66" s="20"/>
      <c r="C66" s="66"/>
      <c r="D66" s="66"/>
      <c r="E66" s="3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34"/>
      <c r="DQ66" s="34"/>
      <c r="DR66" s="34"/>
      <c r="DS66" s="20"/>
      <c r="DT66" s="41"/>
      <c r="DU66" s="41"/>
      <c r="DV66" s="41"/>
      <c r="DW66" s="41"/>
      <c r="DX66" s="41"/>
      <c r="DY66" s="41"/>
      <c r="DZ66" s="41"/>
    </row>
    <row r="67" spans="1:130" ht="12.75">
      <c r="A67" s="40"/>
      <c r="B67" s="20"/>
      <c r="C67" s="66"/>
      <c r="D67" s="66"/>
      <c r="E67" s="3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34"/>
      <c r="DQ67" s="34"/>
      <c r="DR67" s="34"/>
      <c r="DS67" s="20"/>
      <c r="DT67" s="41"/>
      <c r="DU67" s="41"/>
      <c r="DV67" s="41"/>
      <c r="DW67" s="41"/>
      <c r="DX67" s="41"/>
      <c r="DY67" s="41"/>
      <c r="DZ67" s="41"/>
    </row>
    <row r="68" spans="1:130" ht="12.75">
      <c r="A68" s="40"/>
      <c r="B68" s="20"/>
      <c r="C68" s="66"/>
      <c r="D68" s="66"/>
      <c r="E68" s="3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34"/>
      <c r="DQ68" s="34"/>
      <c r="DR68" s="34"/>
      <c r="DS68" s="20"/>
      <c r="DT68" s="41"/>
      <c r="DU68" s="41"/>
      <c r="DV68" s="41"/>
      <c r="DW68" s="41"/>
      <c r="DX68" s="41"/>
      <c r="DY68" s="41"/>
      <c r="DZ68" s="41"/>
    </row>
    <row r="69" spans="1:130" ht="12.75">
      <c r="A69" s="40"/>
      <c r="B69" s="20"/>
      <c r="C69" s="66"/>
      <c r="D69" s="66"/>
      <c r="E69" s="3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34"/>
      <c r="DQ69" s="34"/>
      <c r="DR69" s="34"/>
      <c r="DS69" s="20"/>
      <c r="DT69" s="41"/>
      <c r="DU69" s="41"/>
      <c r="DV69" s="41"/>
      <c r="DW69" s="41"/>
      <c r="DX69" s="41"/>
      <c r="DY69" s="41"/>
      <c r="DZ69" s="41"/>
    </row>
    <row r="70" spans="1:130" ht="12">
      <c r="A70" s="40"/>
      <c r="B70" s="2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20"/>
      <c r="DT70" s="41"/>
      <c r="DU70" s="41"/>
      <c r="DV70" s="41"/>
      <c r="DW70" s="41"/>
      <c r="DX70" s="41"/>
      <c r="DY70" s="41"/>
      <c r="DZ70" s="41"/>
    </row>
    <row r="71" spans="1:130" ht="12">
      <c r="A71" s="40"/>
      <c r="B71" s="2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20"/>
      <c r="DT71" s="41"/>
      <c r="DU71" s="41"/>
      <c r="DV71" s="41"/>
      <c r="DW71" s="41"/>
      <c r="DX71" s="41"/>
      <c r="DY71" s="41"/>
      <c r="DZ71" s="41"/>
    </row>
    <row r="72" spans="1:130" ht="12">
      <c r="A72" s="40"/>
      <c r="B72" s="20"/>
      <c r="C72" s="6" t="s">
        <v>95</v>
      </c>
      <c r="D72" s="6"/>
      <c r="E72" s="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20"/>
      <c r="DT72" s="41"/>
      <c r="DU72" s="41"/>
      <c r="DV72" s="41"/>
      <c r="DW72" s="41"/>
      <c r="DX72" s="41"/>
      <c r="DY72" s="41"/>
      <c r="DZ72" s="41"/>
    </row>
    <row r="73" spans="1:130" ht="12">
      <c r="A73" s="40"/>
      <c r="B73" s="20"/>
      <c r="C73" s="6" t="s">
        <v>96</v>
      </c>
      <c r="D73" s="6"/>
      <c r="E73" s="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20"/>
      <c r="DT73" s="41"/>
      <c r="DU73" s="41"/>
      <c r="DV73" s="41"/>
      <c r="DW73" s="41"/>
      <c r="DX73" s="41"/>
      <c r="DY73" s="41"/>
      <c r="DZ73" s="41"/>
    </row>
    <row r="74" spans="1:130" ht="12">
      <c r="A74" s="40"/>
      <c r="B74" s="20"/>
      <c r="C74" s="6"/>
      <c r="D74" s="6"/>
      <c r="E74" s="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20"/>
      <c r="DT74" s="41"/>
      <c r="DU74" s="41"/>
      <c r="DV74" s="41"/>
      <c r="DW74" s="41"/>
      <c r="DX74" s="41"/>
      <c r="DY74" s="41"/>
      <c r="DZ74" s="41"/>
    </row>
    <row r="75" spans="1:130" ht="12.75">
      <c r="A75" s="40"/>
      <c r="B75" s="20"/>
      <c r="C75" s="34"/>
      <c r="D75" s="34"/>
      <c r="E75" s="3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4"/>
      <c r="DQ75" s="34"/>
      <c r="DR75" s="34"/>
      <c r="DS75" s="20"/>
      <c r="DT75" s="41"/>
      <c r="DU75" s="41"/>
      <c r="DV75" s="41"/>
      <c r="DW75" s="41"/>
      <c r="DX75" s="41"/>
      <c r="DY75" s="41"/>
      <c r="DZ75" s="41"/>
    </row>
    <row r="76" spans="1:130" ht="12">
      <c r="A76" s="40"/>
      <c r="B76" s="20"/>
      <c r="C76" s="177" t="s">
        <v>37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20"/>
      <c r="DT76" s="41"/>
      <c r="DU76" s="41"/>
      <c r="DV76" s="41"/>
      <c r="DW76" s="41"/>
      <c r="DX76" s="41"/>
      <c r="DY76" s="41"/>
      <c r="DZ76" s="41"/>
    </row>
    <row r="77" spans="1:130" ht="12.75" customHeight="1">
      <c r="A77" s="40"/>
      <c r="B77" s="20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20"/>
      <c r="DT77" s="41"/>
      <c r="DU77" s="41"/>
      <c r="DV77" s="41"/>
      <c r="DW77" s="41"/>
      <c r="DX77" s="41"/>
      <c r="DY77" s="41"/>
      <c r="DZ77" s="41"/>
    </row>
    <row r="78" spans="1:130" ht="12.75" customHeight="1">
      <c r="A78" s="40"/>
      <c r="B78" s="20"/>
      <c r="C78" s="176"/>
      <c r="D78" s="176"/>
      <c r="E78" s="176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35" t="s">
        <v>38</v>
      </c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35" t="s">
        <v>39</v>
      </c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76"/>
      <c r="DQ78" s="176"/>
      <c r="DR78" s="176"/>
      <c r="DS78" s="20"/>
      <c r="DT78" s="41"/>
      <c r="DU78" s="41"/>
      <c r="DV78" s="41"/>
      <c r="DW78" s="41"/>
      <c r="DX78" s="41"/>
      <c r="DY78" s="41"/>
      <c r="DZ78" s="41"/>
    </row>
    <row r="79" spans="1:130" ht="12">
      <c r="A79" s="40"/>
      <c r="B79" s="20"/>
      <c r="C79" s="176"/>
      <c r="D79" s="176"/>
      <c r="E79" s="17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176"/>
      <c r="DQ79" s="176"/>
      <c r="DR79" s="176"/>
      <c r="DS79" s="20"/>
      <c r="DT79" s="41"/>
      <c r="DU79" s="41"/>
      <c r="DV79" s="41"/>
      <c r="DW79" s="41"/>
      <c r="DX79" s="41"/>
      <c r="DY79" s="41"/>
      <c r="DZ79" s="41"/>
    </row>
    <row r="80" spans="1:130" ht="15.75" customHeight="1">
      <c r="A80" s="40"/>
      <c r="B80" s="20"/>
      <c r="C80" s="45"/>
      <c r="D80" s="45"/>
      <c r="E80" s="45"/>
      <c r="F80" s="45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45"/>
      <c r="DP80" s="45"/>
      <c r="DQ80" s="45"/>
      <c r="DR80" s="45"/>
      <c r="DS80" s="20"/>
      <c r="DT80" s="41"/>
      <c r="DU80" s="41"/>
      <c r="DV80" s="41"/>
      <c r="DW80" s="41"/>
      <c r="DX80" s="41"/>
      <c r="DY80" s="41"/>
      <c r="DZ80" s="41"/>
    </row>
    <row r="81" spans="1:130" ht="1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1"/>
      <c r="DU81" s="41"/>
      <c r="DV81" s="41"/>
      <c r="DW81" s="41"/>
      <c r="DX81" s="41"/>
      <c r="DY81" s="41"/>
      <c r="DZ81" s="41"/>
    </row>
    <row r="82" spans="1:130" ht="1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1"/>
      <c r="DU82" s="41"/>
      <c r="DV82" s="41"/>
      <c r="DW82" s="41"/>
      <c r="DX82" s="41"/>
      <c r="DY82" s="41"/>
      <c r="DZ82" s="41"/>
    </row>
    <row r="83" spans="1:130" ht="12">
      <c r="A83" s="40"/>
      <c r="DT83" s="41"/>
      <c r="DU83" s="41"/>
      <c r="DV83" s="41"/>
      <c r="DW83" s="41"/>
      <c r="DX83" s="41"/>
      <c r="DY83" s="41"/>
      <c r="DZ83" s="41"/>
    </row>
    <row r="84" spans="1:130" ht="12">
      <c r="A84" s="40"/>
      <c r="DT84" s="41"/>
      <c r="DU84" s="41"/>
      <c r="DV84" s="41"/>
      <c r="DW84" s="41"/>
      <c r="DX84" s="41"/>
      <c r="DY84" s="41"/>
      <c r="DZ84" s="41"/>
    </row>
    <row r="85" spans="1:130" ht="12">
      <c r="A85" s="40"/>
      <c r="DT85" s="41"/>
      <c r="DU85" s="41"/>
      <c r="DV85" s="41"/>
      <c r="DW85" s="41"/>
      <c r="DX85" s="41"/>
      <c r="DY85" s="41"/>
      <c r="DZ85" s="41"/>
    </row>
    <row r="86" spans="1:130" ht="12">
      <c r="A86" s="40"/>
      <c r="DT86" s="41"/>
      <c r="DU86" s="41"/>
      <c r="DV86" s="41"/>
      <c r="DW86" s="41"/>
      <c r="DX86" s="41"/>
      <c r="DY86" s="41"/>
      <c r="DZ86" s="41"/>
    </row>
    <row r="87" spans="1:130" ht="12">
      <c r="A87" s="40"/>
      <c r="DT87" s="41"/>
      <c r="DU87" s="41"/>
      <c r="DV87" s="41"/>
      <c r="DW87" s="41"/>
      <c r="DX87" s="41"/>
      <c r="DY87" s="41"/>
      <c r="DZ87" s="41"/>
    </row>
    <row r="88" spans="1:130" ht="13.5" customHeight="1">
      <c r="A88" s="40"/>
      <c r="DT88" s="41"/>
      <c r="DU88" s="41"/>
      <c r="DV88" s="41"/>
      <c r="DW88" s="41"/>
      <c r="DX88" s="41"/>
      <c r="DY88" s="41"/>
      <c r="DZ88" s="41"/>
    </row>
    <row r="89" s="2" customFormat="1" ht="12.75"/>
    <row r="90" s="2" customFormat="1" ht="6" customHeight="1"/>
    <row r="91" s="2" customFormat="1" ht="9" customHeight="1"/>
    <row r="92" s="1" customFormat="1" ht="5.25" customHeight="1"/>
  </sheetData>
  <sheetProtection/>
  <mergeCells count="187">
    <mergeCell ref="CX46:CZ46"/>
    <mergeCell ref="DA46:DC46"/>
    <mergeCell ref="DD46:DF46"/>
    <mergeCell ref="DG46:DI46"/>
    <mergeCell ref="BQ49:BX50"/>
    <mergeCell ref="CF49:CH50"/>
    <mergeCell ref="CI49:CK50"/>
    <mergeCell ref="CL49:CN50"/>
    <mergeCell ref="CO49:CQ50"/>
    <mergeCell ref="CR49:CT50"/>
    <mergeCell ref="CX43:CZ44"/>
    <mergeCell ref="DA43:DC44"/>
    <mergeCell ref="DD43:DF44"/>
    <mergeCell ref="DG43:DI44"/>
    <mergeCell ref="DJ43:DL44"/>
    <mergeCell ref="BQ46:BX46"/>
    <mergeCell ref="CC46:CE46"/>
    <mergeCell ref="CF46:CH46"/>
    <mergeCell ref="CI46:CK46"/>
    <mergeCell ref="CL46:CN46"/>
    <mergeCell ref="DD38:DF39"/>
    <mergeCell ref="DG38:DI39"/>
    <mergeCell ref="DJ38:DL39"/>
    <mergeCell ref="BQ43:BX44"/>
    <mergeCell ref="CF43:CH44"/>
    <mergeCell ref="CI43:CK44"/>
    <mergeCell ref="CL43:CN44"/>
    <mergeCell ref="CO43:CQ44"/>
    <mergeCell ref="CR43:CT44"/>
    <mergeCell ref="CU43:CW44"/>
    <mergeCell ref="DG35:DI35"/>
    <mergeCell ref="BQ38:BX39"/>
    <mergeCell ref="CF38:CH39"/>
    <mergeCell ref="CI38:CK39"/>
    <mergeCell ref="CL38:CN39"/>
    <mergeCell ref="CO38:CQ39"/>
    <mergeCell ref="CR38:CT39"/>
    <mergeCell ref="CU38:CW39"/>
    <mergeCell ref="CX38:CZ39"/>
    <mergeCell ref="DA38:DC39"/>
    <mergeCell ref="DD32:DF33"/>
    <mergeCell ref="DG32:DI33"/>
    <mergeCell ref="DJ32:DL33"/>
    <mergeCell ref="CL35:CN35"/>
    <mergeCell ref="CO35:CQ35"/>
    <mergeCell ref="CR35:CT35"/>
    <mergeCell ref="CU35:CW35"/>
    <mergeCell ref="CX35:CZ35"/>
    <mergeCell ref="DA35:DC35"/>
    <mergeCell ref="DD35:DF35"/>
    <mergeCell ref="CX32:CZ33"/>
    <mergeCell ref="BQ35:BX35"/>
    <mergeCell ref="CC35:CE35"/>
    <mergeCell ref="CF35:CH35"/>
    <mergeCell ref="CI35:CK35"/>
    <mergeCell ref="DA32:DC33"/>
    <mergeCell ref="CL32:CN33"/>
    <mergeCell ref="CO32:CQ33"/>
    <mergeCell ref="CR32:CT33"/>
    <mergeCell ref="CU32:CW33"/>
    <mergeCell ref="AF77:AW78"/>
    <mergeCell ref="BQ13:BX13"/>
    <mergeCell ref="C13:BM13"/>
    <mergeCell ref="C14:BM14"/>
    <mergeCell ref="C15:BM17"/>
    <mergeCell ref="CO46:CQ46"/>
    <mergeCell ref="CB14:DL14"/>
    <mergeCell ref="CC16:CE16"/>
    <mergeCell ref="BQ14:BX14"/>
    <mergeCell ref="BQ16:BX16"/>
    <mergeCell ref="DP78:DR79"/>
    <mergeCell ref="C76:DR76"/>
    <mergeCell ref="CI18:CK18"/>
    <mergeCell ref="CL18:CN18"/>
    <mergeCell ref="CO18:CQ18"/>
    <mergeCell ref="C78:E79"/>
    <mergeCell ref="BQ18:BX18"/>
    <mergeCell ref="DD21:DF22"/>
    <mergeCell ref="DG21:DI22"/>
    <mergeCell ref="DJ21:DL22"/>
    <mergeCell ref="CX28:CZ29"/>
    <mergeCell ref="DA28:DC29"/>
    <mergeCell ref="DD28:DF29"/>
    <mergeCell ref="DG28:DI29"/>
    <mergeCell ref="DJ28:DL29"/>
    <mergeCell ref="CC18:CE18"/>
    <mergeCell ref="CF18:CH18"/>
    <mergeCell ref="DA21:DC22"/>
    <mergeCell ref="DG24:DI24"/>
    <mergeCell ref="CU21:CW22"/>
    <mergeCell ref="AE6:AL6"/>
    <mergeCell ref="AM6:AO6"/>
    <mergeCell ref="AV6:AX6"/>
    <mergeCell ref="AY6:BA6"/>
    <mergeCell ref="AS6:AU6"/>
    <mergeCell ref="DG18:DI18"/>
    <mergeCell ref="C10:DR10"/>
    <mergeCell ref="C11:DR11"/>
    <mergeCell ref="BK6:BM6"/>
    <mergeCell ref="BN6:BS6"/>
    <mergeCell ref="BH3:BJ4"/>
    <mergeCell ref="BK3:BM4"/>
    <mergeCell ref="BB6:BD6"/>
    <mergeCell ref="BB3:BD4"/>
    <mergeCell ref="DA24:DC24"/>
    <mergeCell ref="DD24:DF24"/>
    <mergeCell ref="CX18:CZ18"/>
    <mergeCell ref="DA18:DC18"/>
    <mergeCell ref="DD18:DF18"/>
    <mergeCell ref="BW6:BY6"/>
    <mergeCell ref="B2:E2"/>
    <mergeCell ref="AA2:AD2"/>
    <mergeCell ref="AP3:AR4"/>
    <mergeCell ref="AS3:AU4"/>
    <mergeCell ref="AV3:AX4"/>
    <mergeCell ref="CX24:CZ24"/>
    <mergeCell ref="CB13:DL13"/>
    <mergeCell ref="BN3:BP4"/>
    <mergeCell ref="BQ3:BS4"/>
    <mergeCell ref="BT3:BV4"/>
    <mergeCell ref="BE3:BG4"/>
    <mergeCell ref="AY3:BA4"/>
    <mergeCell ref="BE6:BG6"/>
    <mergeCell ref="BH6:BJ6"/>
    <mergeCell ref="BR77:CP78"/>
    <mergeCell ref="BT6:BV6"/>
    <mergeCell ref="BZ6:CB6"/>
    <mergeCell ref="C9:DR9"/>
    <mergeCell ref="AP6:AR6"/>
    <mergeCell ref="CX21:CZ22"/>
    <mergeCell ref="CR28:CT29"/>
    <mergeCell ref="CU28:CW29"/>
    <mergeCell ref="CR24:CT24"/>
    <mergeCell ref="CU24:CW24"/>
    <mergeCell ref="C3:E3"/>
    <mergeCell ref="AA3:AC3"/>
    <mergeCell ref="AE3:AL3"/>
    <mergeCell ref="AM3:AO4"/>
    <mergeCell ref="CR18:CT18"/>
    <mergeCell ref="CU18:CW18"/>
    <mergeCell ref="CO24:CQ24"/>
    <mergeCell ref="CF21:CH22"/>
    <mergeCell ref="CI21:CK22"/>
    <mergeCell ref="CL21:CN22"/>
    <mergeCell ref="CO21:CQ22"/>
    <mergeCell ref="CL28:CN29"/>
    <mergeCell ref="CO28:CQ29"/>
    <mergeCell ref="BQ21:BX22"/>
    <mergeCell ref="BQ28:BX29"/>
    <mergeCell ref="BQ32:BX33"/>
    <mergeCell ref="CC21:CE22"/>
    <mergeCell ref="CC28:CE29"/>
    <mergeCell ref="CR21:CT22"/>
    <mergeCell ref="CC24:CE24"/>
    <mergeCell ref="CF24:CH24"/>
    <mergeCell ref="CI24:CK24"/>
    <mergeCell ref="CL24:CN24"/>
    <mergeCell ref="CX49:CZ50"/>
    <mergeCell ref="DA49:DC50"/>
    <mergeCell ref="DD49:DF50"/>
    <mergeCell ref="DG49:DI50"/>
    <mergeCell ref="DJ49:DL50"/>
    <mergeCell ref="BQ24:BX24"/>
    <mergeCell ref="CF28:CH29"/>
    <mergeCell ref="CI28:CK29"/>
    <mergeCell ref="CF32:CH33"/>
    <mergeCell ref="CI32:CK33"/>
    <mergeCell ref="CX55:CZ56"/>
    <mergeCell ref="DA55:DC56"/>
    <mergeCell ref="DD55:DF56"/>
    <mergeCell ref="DG55:DI56"/>
    <mergeCell ref="DJ55:DL56"/>
    <mergeCell ref="BQ55:BX56"/>
    <mergeCell ref="CF55:CH56"/>
    <mergeCell ref="CI55:CK56"/>
    <mergeCell ref="CL55:CN56"/>
    <mergeCell ref="CO55:CQ56"/>
    <mergeCell ref="CC32:CE33"/>
    <mergeCell ref="CC38:CE39"/>
    <mergeCell ref="CC43:CE44"/>
    <mergeCell ref="CC49:CE50"/>
    <mergeCell ref="CC55:CE56"/>
    <mergeCell ref="CU55:CW56"/>
    <mergeCell ref="CR55:CT56"/>
    <mergeCell ref="CU49:CW50"/>
    <mergeCell ref="CR46:CT46"/>
    <mergeCell ref="CU46:CW46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95"/>
  <sheetViews>
    <sheetView showGridLines="0" zoomScaleSheetLayoutView="100" zoomScalePageLayoutView="0" workbookViewId="0" topLeftCell="A1">
      <selection activeCell="CC6" sqref="CC6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25390625" style="4" customWidth="1"/>
    <col min="35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160">
        <f>IF(ISBLANK('стр.1'!AM3),"",'стр.1'!AM3)</f>
      </c>
      <c r="AN3" s="161"/>
      <c r="AO3" s="162"/>
      <c r="AP3" s="160">
        <f>IF(ISBLANK('стр.1'!AP3),"",'стр.1'!AP3)</f>
      </c>
      <c r="AQ3" s="161"/>
      <c r="AR3" s="162"/>
      <c r="AS3" s="160">
        <f>IF(ISBLANK('стр.1'!AS3),"",'стр.1'!AS3)</f>
      </c>
      <c r="AT3" s="161"/>
      <c r="AU3" s="162"/>
      <c r="AV3" s="160">
        <f>IF(ISBLANK('стр.1'!AV3),"",'стр.1'!AV3)</f>
      </c>
      <c r="AW3" s="161"/>
      <c r="AX3" s="162"/>
      <c r="AY3" s="160">
        <f>IF(ISBLANK('стр.1'!AY3),"",'стр.1'!AY3)</f>
      </c>
      <c r="AZ3" s="161"/>
      <c r="BA3" s="162"/>
      <c r="BB3" s="160">
        <f>IF(ISBLANK('стр.1'!BB3),"",'стр.1'!BB3)</f>
      </c>
      <c r="BC3" s="161"/>
      <c r="BD3" s="162"/>
      <c r="BE3" s="160">
        <f>IF(ISBLANK('стр.1'!BE3),"",'стр.1'!BE3)</f>
      </c>
      <c r="BF3" s="161"/>
      <c r="BG3" s="162"/>
      <c r="BH3" s="160">
        <f>IF(ISBLANK('стр.1'!BH3),"",'стр.1'!BH3)</f>
      </c>
      <c r="BI3" s="161"/>
      <c r="BJ3" s="162"/>
      <c r="BK3" s="160">
        <f>IF(ISBLANK('стр.1'!BK3),"",'стр.1'!BK3)</f>
      </c>
      <c r="BL3" s="161"/>
      <c r="BM3" s="162"/>
      <c r="BN3" s="160">
        <f>IF(ISBLANK('стр.1'!BN3),"",'стр.1'!BN3)</f>
      </c>
      <c r="BO3" s="161"/>
      <c r="BP3" s="162"/>
      <c r="BQ3" s="160">
        <f>IF(ISBLANK('стр.1'!BQ3),"",'стр.1'!BQ3)</f>
      </c>
      <c r="BR3" s="161"/>
      <c r="BS3" s="162"/>
      <c r="BT3" s="160">
        <f>IF(ISBLANK('стр.1'!BT3),"",'стр.1'!BT3)</f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166">
        <f>IF(ISBLANK('стр.1'!AM6),"",'стр.1'!AM6)</f>
      </c>
      <c r="AN6" s="166"/>
      <c r="AO6" s="166"/>
      <c r="AP6" s="166">
        <f>IF(ISBLANK('стр.1'!AP6),"",'стр.1'!AP6)</f>
      </c>
      <c r="AQ6" s="166"/>
      <c r="AR6" s="166"/>
      <c r="AS6" s="166">
        <f>IF(ISBLANK('стр.1'!AS6),"",'стр.1'!AS6)</f>
      </c>
      <c r="AT6" s="166"/>
      <c r="AU6" s="166"/>
      <c r="AV6" s="166">
        <f>IF(ISBLANK('стр.1'!AV6),"",'стр.1'!AV6)</f>
      </c>
      <c r="AW6" s="166"/>
      <c r="AX6" s="166"/>
      <c r="AY6" s="166">
        <f>IF(ISBLANK('стр.1'!AY6),"",'стр.1'!AY6)</f>
      </c>
      <c r="AZ6" s="166"/>
      <c r="BA6" s="166"/>
      <c r="BB6" s="166">
        <f>IF(ISBLANK('стр.1'!BB6),"",'стр.1'!BB6)</f>
      </c>
      <c r="BC6" s="166"/>
      <c r="BD6" s="166"/>
      <c r="BE6" s="166">
        <f>IF(ISBLANK('стр.1'!BE6),"",'стр.1'!BE6)</f>
      </c>
      <c r="BF6" s="166"/>
      <c r="BG6" s="166"/>
      <c r="BH6" s="166">
        <f>IF(ISBLANK('стр.1'!BH6),"",'стр.1'!BH6)</f>
      </c>
      <c r="BI6" s="166"/>
      <c r="BJ6" s="166"/>
      <c r="BK6" s="166">
        <f>IF(ISBLANK('стр.1'!BK6),"",'стр.1'!BK6)</f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67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68" t="s">
        <v>106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20"/>
      <c r="DT9" s="41"/>
      <c r="DU9" s="41"/>
      <c r="DV9" s="41"/>
      <c r="DW9" s="41"/>
      <c r="DX9" s="41"/>
      <c r="DY9" s="41"/>
      <c r="DZ9" s="41"/>
    </row>
    <row r="10" spans="1:130" ht="12.75">
      <c r="A10" s="40"/>
      <c r="B10" s="20"/>
      <c r="C10" s="168" t="s">
        <v>107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20"/>
      <c r="DT10" s="41"/>
      <c r="DU10" s="41"/>
      <c r="DV10" s="41"/>
      <c r="DW10" s="41"/>
      <c r="DX10" s="41"/>
      <c r="DY10" s="41"/>
      <c r="DZ10" s="41"/>
    </row>
    <row r="11" spans="1:130" ht="12.75">
      <c r="A11" s="40"/>
      <c r="B11" s="20"/>
      <c r="C11" s="168" t="s">
        <v>108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20"/>
      <c r="DT11" s="41"/>
      <c r="DU11" s="41"/>
      <c r="DV11" s="41"/>
      <c r="DW11" s="41"/>
      <c r="DX11" s="41"/>
      <c r="DY11" s="41"/>
      <c r="DZ11" s="41"/>
    </row>
    <row r="12" spans="1:130" ht="20.2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/>
      <c r="DS12" s="20"/>
      <c r="DT12" s="41"/>
      <c r="DU12" s="41"/>
      <c r="DV12" s="41"/>
      <c r="DW12" s="41"/>
      <c r="DX12" s="41"/>
      <c r="DY12" s="41"/>
      <c r="DZ12" s="41"/>
    </row>
    <row r="13" spans="1:130" ht="24.75" customHeight="1">
      <c r="A13" s="40"/>
      <c r="B13" s="20"/>
      <c r="C13" s="172" t="s">
        <v>34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62"/>
      <c r="BO13" s="62"/>
      <c r="BP13" s="62"/>
      <c r="BQ13" s="178" t="s">
        <v>33</v>
      </c>
      <c r="BR13" s="178"/>
      <c r="BS13" s="178"/>
      <c r="BT13" s="178"/>
      <c r="BU13" s="178"/>
      <c r="BV13" s="178"/>
      <c r="BW13" s="178"/>
      <c r="BX13" s="178"/>
      <c r="BY13" s="62"/>
      <c r="BZ13" s="62"/>
      <c r="CA13" s="62"/>
      <c r="CB13" s="172" t="s">
        <v>81</v>
      </c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62"/>
      <c r="DN13" s="62"/>
      <c r="DO13" s="62"/>
      <c r="DP13" s="62"/>
      <c r="DQ13" s="62"/>
      <c r="DR13" s="62"/>
      <c r="DS13" s="20"/>
      <c r="DT13" s="41"/>
      <c r="DU13" s="41"/>
      <c r="DV13" s="41"/>
      <c r="DW13" s="41"/>
      <c r="DX13" s="41"/>
      <c r="DY13" s="41"/>
      <c r="DZ13" s="41"/>
    </row>
    <row r="14" spans="1:130" ht="12.75" customHeight="1">
      <c r="A14" s="40"/>
      <c r="B14" s="20"/>
      <c r="C14" s="179">
        <v>1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63"/>
      <c r="BO14" s="63"/>
      <c r="BP14" s="63"/>
      <c r="BQ14" s="182">
        <v>2</v>
      </c>
      <c r="BR14" s="182"/>
      <c r="BS14" s="182"/>
      <c r="BT14" s="182"/>
      <c r="BU14" s="182"/>
      <c r="BV14" s="182"/>
      <c r="BW14" s="182"/>
      <c r="BX14" s="182"/>
      <c r="BY14" s="63"/>
      <c r="BZ14" s="63"/>
      <c r="CA14" s="63"/>
      <c r="CB14" s="179">
        <v>3</v>
      </c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63"/>
      <c r="DN14" s="63"/>
      <c r="DO14" s="63"/>
      <c r="DP14" s="63"/>
      <c r="DQ14" s="63"/>
      <c r="DR14" s="63"/>
      <c r="DS14" s="20"/>
      <c r="DT14" s="41"/>
      <c r="DU14" s="41"/>
      <c r="DV14" s="41"/>
      <c r="DW14" s="41"/>
      <c r="DX14" s="41"/>
      <c r="DY14" s="41"/>
      <c r="DZ14" s="41"/>
    </row>
    <row r="15" spans="1:130" ht="9" customHeight="1">
      <c r="A15" s="40"/>
      <c r="B15" s="20"/>
      <c r="C15" s="180" t="s">
        <v>136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25"/>
      <c r="BO15" s="39"/>
      <c r="BP15" s="39"/>
      <c r="BQ15" s="37"/>
      <c r="BR15" s="37"/>
      <c r="BS15" s="37"/>
      <c r="BT15" s="37"/>
      <c r="BU15" s="37"/>
      <c r="BV15" s="37"/>
      <c r="BW15" s="37"/>
      <c r="BX15" s="37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20"/>
      <c r="DT15" s="41"/>
      <c r="DU15" s="41"/>
      <c r="DV15" s="41"/>
      <c r="DW15" s="41"/>
      <c r="DX15" s="41"/>
      <c r="DY15" s="41"/>
      <c r="DZ15" s="41"/>
    </row>
    <row r="16" spans="1:130" ht="18" customHeight="1">
      <c r="A16" s="40"/>
      <c r="B16" s="2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25"/>
      <c r="BO16" s="38"/>
      <c r="BP16" s="38"/>
      <c r="BQ16" s="158" t="s">
        <v>53</v>
      </c>
      <c r="BR16" s="158"/>
      <c r="BS16" s="158"/>
      <c r="BT16" s="158"/>
      <c r="BU16" s="158"/>
      <c r="BV16" s="158"/>
      <c r="BW16" s="158"/>
      <c r="BX16" s="158"/>
      <c r="BY16" s="38"/>
      <c r="BZ16" s="38"/>
      <c r="CA16" s="38"/>
      <c r="CB16" s="38"/>
      <c r="CC16" s="181" t="s">
        <v>67</v>
      </c>
      <c r="CD16" s="181"/>
      <c r="CE16" s="181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1"/>
      <c r="DU16" s="41"/>
      <c r="DV16" s="41"/>
      <c r="DW16" s="41"/>
      <c r="DX16" s="41"/>
      <c r="DY16" s="41"/>
      <c r="DZ16" s="41"/>
    </row>
    <row r="17" spans="1:130" ht="15.75" customHeight="1">
      <c r="A17" s="40"/>
      <c r="B17" s="2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25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1"/>
      <c r="DU17" s="41"/>
      <c r="DV17" s="41"/>
      <c r="DW17" s="41"/>
      <c r="DX17" s="41"/>
      <c r="DY17" s="41"/>
      <c r="DZ17" s="41"/>
    </row>
    <row r="18" spans="1:130" ht="18" customHeight="1">
      <c r="A18" s="40"/>
      <c r="B18" s="20"/>
      <c r="C18" s="23" t="s">
        <v>77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61"/>
      <c r="BO18" s="61"/>
      <c r="BP18" s="61"/>
      <c r="BQ18" s="158" t="s">
        <v>32</v>
      </c>
      <c r="BR18" s="158"/>
      <c r="BS18" s="158"/>
      <c r="BT18" s="158"/>
      <c r="BU18" s="158"/>
      <c r="BV18" s="158"/>
      <c r="BW18" s="158"/>
      <c r="BX18" s="158"/>
      <c r="BY18" s="61"/>
      <c r="BZ18" s="61"/>
      <c r="CA18" s="61"/>
      <c r="CB18" s="61"/>
      <c r="CC18" s="159"/>
      <c r="CD18" s="159"/>
      <c r="CE18" s="159"/>
      <c r="CF18" s="159"/>
      <c r="CG18" s="159"/>
      <c r="CH18" s="159"/>
      <c r="CI18" s="159"/>
      <c r="CJ18" s="159"/>
      <c r="CK18" s="159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1"/>
      <c r="DU18" s="41"/>
      <c r="DV18" s="41"/>
      <c r="DW18" s="41"/>
      <c r="DX18" s="41"/>
      <c r="DY18" s="41"/>
      <c r="DZ18" s="41"/>
    </row>
    <row r="19" spans="1:130" ht="4.5" customHeight="1">
      <c r="A19" s="40"/>
      <c r="B19" s="2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61"/>
      <c r="BO19" s="61"/>
      <c r="BP19" s="61"/>
      <c r="BQ19" s="16"/>
      <c r="BR19" s="16"/>
      <c r="BS19" s="16"/>
      <c r="BT19" s="16"/>
      <c r="BU19" s="16"/>
      <c r="BV19" s="16"/>
      <c r="BW19" s="16"/>
      <c r="BX19" s="16"/>
      <c r="BY19" s="61"/>
      <c r="BZ19" s="61"/>
      <c r="CA19" s="61"/>
      <c r="CB19" s="61"/>
      <c r="CC19" s="58"/>
      <c r="CD19" s="58"/>
      <c r="CE19" s="58"/>
      <c r="CF19" s="58"/>
      <c r="CG19" s="58"/>
      <c r="CH19" s="58"/>
      <c r="CI19" s="58"/>
      <c r="CJ19" s="58"/>
      <c r="CK19" s="58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1"/>
      <c r="DU19" s="41"/>
      <c r="DV19" s="41"/>
      <c r="DW19" s="41"/>
      <c r="DX19" s="41"/>
      <c r="DY19" s="41"/>
      <c r="DZ19" s="41"/>
    </row>
    <row r="20" spans="1:130" ht="9.75" customHeight="1">
      <c r="A20" s="40"/>
      <c r="B20" s="20"/>
      <c r="C20" s="23" t="s">
        <v>78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38"/>
      <c r="BN20" s="38"/>
      <c r="BO20" s="38"/>
      <c r="BP20" s="38"/>
      <c r="BQ20" s="20"/>
      <c r="BR20" s="20"/>
      <c r="BS20" s="20"/>
      <c r="BT20" s="20"/>
      <c r="BU20" s="20"/>
      <c r="BV20" s="20"/>
      <c r="BW20" s="20"/>
      <c r="BX20" s="20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1"/>
      <c r="DU20" s="41"/>
      <c r="DV20" s="41"/>
      <c r="DW20" s="41"/>
      <c r="DX20" s="41"/>
      <c r="DY20" s="41"/>
      <c r="DZ20" s="41"/>
    </row>
    <row r="21" spans="1:130" ht="9" customHeight="1">
      <c r="A21" s="40"/>
      <c r="B21" s="20"/>
      <c r="C21" s="64" t="s">
        <v>79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1"/>
      <c r="BN21" s="61"/>
      <c r="BO21" s="61"/>
      <c r="BP21" s="61"/>
      <c r="BQ21" s="158" t="s">
        <v>35</v>
      </c>
      <c r="BR21" s="158"/>
      <c r="BS21" s="158"/>
      <c r="BT21" s="158"/>
      <c r="BU21" s="158"/>
      <c r="BV21" s="158"/>
      <c r="BW21" s="158"/>
      <c r="BX21" s="158"/>
      <c r="BY21" s="61"/>
      <c r="BZ21" s="61"/>
      <c r="CA21" s="61"/>
      <c r="CB21" s="61"/>
      <c r="CC21" s="152"/>
      <c r="CD21" s="153"/>
      <c r="CE21" s="154"/>
      <c r="CF21" s="152"/>
      <c r="CG21" s="153"/>
      <c r="CH21" s="154"/>
      <c r="CI21" s="152"/>
      <c r="CJ21" s="153"/>
      <c r="CK21" s="154"/>
      <c r="CL21" s="152"/>
      <c r="CM21" s="153"/>
      <c r="CN21" s="154"/>
      <c r="CO21" s="152"/>
      <c r="CP21" s="153"/>
      <c r="CQ21" s="154"/>
      <c r="CR21" s="152"/>
      <c r="CS21" s="153"/>
      <c r="CT21" s="154"/>
      <c r="CU21" s="152"/>
      <c r="CV21" s="153"/>
      <c r="CW21" s="154"/>
      <c r="CX21" s="152"/>
      <c r="CY21" s="153"/>
      <c r="CZ21" s="154"/>
      <c r="DA21" s="152"/>
      <c r="DB21" s="153"/>
      <c r="DC21" s="154"/>
      <c r="DD21" s="152"/>
      <c r="DE21" s="153"/>
      <c r="DF21" s="154"/>
      <c r="DG21" s="152"/>
      <c r="DH21" s="153"/>
      <c r="DI21" s="154"/>
      <c r="DJ21" s="152"/>
      <c r="DK21" s="153"/>
      <c r="DL21" s="154"/>
      <c r="DM21" s="61"/>
      <c r="DN21" s="61"/>
      <c r="DO21" s="61"/>
      <c r="DP21" s="61"/>
      <c r="DQ21" s="61"/>
      <c r="DR21" s="61"/>
      <c r="DS21" s="20"/>
      <c r="DT21" s="41"/>
      <c r="DU21" s="41"/>
      <c r="DV21" s="41"/>
      <c r="DW21" s="41"/>
      <c r="DX21" s="41"/>
      <c r="DY21" s="41"/>
      <c r="DZ21" s="41"/>
    </row>
    <row r="22" spans="1:130" ht="9" customHeight="1">
      <c r="A22" s="40"/>
      <c r="B22" s="20"/>
      <c r="C22" s="53" t="s">
        <v>110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1"/>
      <c r="BN22" s="61"/>
      <c r="BO22" s="61"/>
      <c r="BP22" s="61"/>
      <c r="BQ22" s="158"/>
      <c r="BR22" s="158"/>
      <c r="BS22" s="158"/>
      <c r="BT22" s="158"/>
      <c r="BU22" s="158"/>
      <c r="BV22" s="158"/>
      <c r="BW22" s="158"/>
      <c r="BX22" s="158"/>
      <c r="BY22" s="61"/>
      <c r="BZ22" s="61"/>
      <c r="CA22" s="61"/>
      <c r="CB22" s="61"/>
      <c r="CC22" s="155"/>
      <c r="CD22" s="156"/>
      <c r="CE22" s="157"/>
      <c r="CF22" s="155"/>
      <c r="CG22" s="156"/>
      <c r="CH22" s="157"/>
      <c r="CI22" s="155"/>
      <c r="CJ22" s="156"/>
      <c r="CK22" s="157"/>
      <c r="CL22" s="155"/>
      <c r="CM22" s="156"/>
      <c r="CN22" s="157"/>
      <c r="CO22" s="155"/>
      <c r="CP22" s="156"/>
      <c r="CQ22" s="157"/>
      <c r="CR22" s="155"/>
      <c r="CS22" s="156"/>
      <c r="CT22" s="157"/>
      <c r="CU22" s="155"/>
      <c r="CV22" s="156"/>
      <c r="CW22" s="157"/>
      <c r="CX22" s="155"/>
      <c r="CY22" s="156"/>
      <c r="CZ22" s="157"/>
      <c r="DA22" s="155"/>
      <c r="DB22" s="156"/>
      <c r="DC22" s="157"/>
      <c r="DD22" s="155"/>
      <c r="DE22" s="156"/>
      <c r="DF22" s="157"/>
      <c r="DG22" s="155"/>
      <c r="DH22" s="156"/>
      <c r="DI22" s="157"/>
      <c r="DJ22" s="155"/>
      <c r="DK22" s="156"/>
      <c r="DL22" s="157"/>
      <c r="DM22" s="61"/>
      <c r="DN22" s="61"/>
      <c r="DO22" s="61"/>
      <c r="DP22" s="61"/>
      <c r="DQ22" s="61"/>
      <c r="DR22" s="61"/>
      <c r="DS22" s="20"/>
      <c r="DT22" s="41"/>
      <c r="DU22" s="41"/>
      <c r="DV22" s="41"/>
      <c r="DW22" s="41"/>
      <c r="DX22" s="41"/>
      <c r="DY22" s="41"/>
      <c r="DZ22" s="41"/>
    </row>
    <row r="23" spans="1:130" ht="15" customHeight="1">
      <c r="A23" s="40"/>
      <c r="B23" s="20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38"/>
      <c r="BN23" s="38"/>
      <c r="BO23" s="38"/>
      <c r="BP23" s="38"/>
      <c r="BQ23" s="20"/>
      <c r="BR23" s="20"/>
      <c r="BS23" s="20"/>
      <c r="BT23" s="20"/>
      <c r="BU23" s="20"/>
      <c r="BV23" s="20"/>
      <c r="BW23" s="20"/>
      <c r="BX23" s="20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1"/>
      <c r="DU23" s="41"/>
      <c r="DV23" s="41"/>
      <c r="DW23" s="41"/>
      <c r="DX23" s="41"/>
      <c r="DY23" s="41"/>
      <c r="DZ23" s="41"/>
    </row>
    <row r="24" spans="1:130" ht="18" customHeight="1">
      <c r="A24" s="40"/>
      <c r="B24" s="20"/>
      <c r="C24" s="23" t="s">
        <v>77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64"/>
      <c r="BN24" s="61"/>
      <c r="BO24" s="61"/>
      <c r="BP24" s="61"/>
      <c r="BQ24" s="158" t="s">
        <v>36</v>
      </c>
      <c r="BR24" s="158"/>
      <c r="BS24" s="158"/>
      <c r="BT24" s="158"/>
      <c r="BU24" s="158"/>
      <c r="BV24" s="158"/>
      <c r="BW24" s="158"/>
      <c r="BX24" s="158"/>
      <c r="BY24" s="61"/>
      <c r="BZ24" s="61"/>
      <c r="CA24" s="61"/>
      <c r="CB24" s="61"/>
      <c r="CC24" s="159"/>
      <c r="CD24" s="159"/>
      <c r="CE24" s="159"/>
      <c r="CF24" s="159"/>
      <c r="CG24" s="159"/>
      <c r="CH24" s="159"/>
      <c r="CI24" s="159"/>
      <c r="CJ24" s="159"/>
      <c r="CK24" s="159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1"/>
      <c r="DU24" s="41"/>
      <c r="DV24" s="41"/>
      <c r="DW24" s="41"/>
      <c r="DX24" s="41"/>
      <c r="DY24" s="41"/>
      <c r="DZ24" s="41"/>
    </row>
    <row r="25" spans="1:130" ht="4.5" customHeight="1">
      <c r="A25" s="40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60"/>
      <c r="BD25" s="60"/>
      <c r="BE25" s="60"/>
      <c r="BF25" s="60"/>
      <c r="BG25" s="60"/>
      <c r="BH25" s="60"/>
      <c r="BI25" s="60"/>
      <c r="BJ25" s="60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9.75" customHeight="1">
      <c r="A26" s="40"/>
      <c r="B26" s="20"/>
      <c r="C26" s="20" t="s">
        <v>78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1"/>
      <c r="DU26" s="41"/>
      <c r="DV26" s="41"/>
      <c r="DW26" s="41"/>
      <c r="DX26" s="41"/>
      <c r="DY26" s="41"/>
      <c r="DZ26" s="41"/>
    </row>
    <row r="27" spans="1:130" ht="9.75" customHeight="1">
      <c r="A27" s="40"/>
      <c r="B27" s="20"/>
      <c r="C27" s="20" t="s">
        <v>82</v>
      </c>
      <c r="D27" s="20"/>
      <c r="E27" s="20"/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60"/>
      <c r="BD27" s="60"/>
      <c r="BE27" s="60"/>
      <c r="BF27" s="60"/>
      <c r="BG27" s="60"/>
      <c r="BH27" s="60"/>
      <c r="BI27" s="60"/>
      <c r="BJ27" s="60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1"/>
      <c r="DU27" s="41"/>
      <c r="DV27" s="41"/>
      <c r="DW27" s="41"/>
      <c r="DX27" s="41"/>
      <c r="DY27" s="41"/>
      <c r="DZ27" s="41"/>
    </row>
    <row r="28" spans="1:130" ht="9" customHeight="1">
      <c r="A28" s="40"/>
      <c r="B28" s="20"/>
      <c r="C28" s="5" t="s">
        <v>111</v>
      </c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38"/>
      <c r="BL28" s="38"/>
      <c r="BM28" s="38"/>
      <c r="BN28" s="38"/>
      <c r="BO28" s="38"/>
      <c r="BP28" s="38"/>
      <c r="BQ28" s="158" t="s">
        <v>40</v>
      </c>
      <c r="BR28" s="158"/>
      <c r="BS28" s="158"/>
      <c r="BT28" s="158"/>
      <c r="BU28" s="158"/>
      <c r="BV28" s="158"/>
      <c r="BW28" s="158"/>
      <c r="BX28" s="158"/>
      <c r="BY28" s="61"/>
      <c r="BZ28" s="61"/>
      <c r="CA28" s="61"/>
      <c r="CB28" s="61"/>
      <c r="CC28" s="152"/>
      <c r="CD28" s="153"/>
      <c r="CE28" s="154"/>
      <c r="CF28" s="152"/>
      <c r="CG28" s="153"/>
      <c r="CH28" s="154"/>
      <c r="CI28" s="152"/>
      <c r="CJ28" s="153"/>
      <c r="CK28" s="154"/>
      <c r="CL28" s="152"/>
      <c r="CM28" s="153"/>
      <c r="CN28" s="154"/>
      <c r="CO28" s="152"/>
      <c r="CP28" s="153"/>
      <c r="CQ28" s="154"/>
      <c r="CR28" s="152"/>
      <c r="CS28" s="153"/>
      <c r="CT28" s="154"/>
      <c r="CU28" s="152"/>
      <c r="CV28" s="153"/>
      <c r="CW28" s="154"/>
      <c r="CX28" s="152"/>
      <c r="CY28" s="153"/>
      <c r="CZ28" s="154"/>
      <c r="DA28" s="152"/>
      <c r="DB28" s="153"/>
      <c r="DC28" s="154"/>
      <c r="DD28" s="152"/>
      <c r="DE28" s="153"/>
      <c r="DF28" s="154"/>
      <c r="DG28" s="152"/>
      <c r="DH28" s="153"/>
      <c r="DI28" s="154"/>
      <c r="DJ28" s="152"/>
      <c r="DK28" s="153"/>
      <c r="DL28" s="154"/>
      <c r="DM28" s="20"/>
      <c r="DN28" s="20"/>
      <c r="DO28" s="20"/>
      <c r="DP28" s="20"/>
      <c r="DQ28" s="20"/>
      <c r="DR28" s="20"/>
      <c r="DS28" s="20"/>
      <c r="DT28" s="41"/>
      <c r="DU28" s="41"/>
      <c r="DV28" s="41"/>
      <c r="DW28" s="41"/>
      <c r="DX28" s="41"/>
      <c r="DY28" s="41"/>
      <c r="DZ28" s="41"/>
    </row>
    <row r="29" spans="1:130" ht="9" customHeight="1">
      <c r="A29" s="40"/>
      <c r="B29" s="20"/>
      <c r="C29" s="5" t="s">
        <v>112</v>
      </c>
      <c r="D29" s="5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60"/>
      <c r="BD29" s="60"/>
      <c r="BE29" s="60"/>
      <c r="BF29" s="60"/>
      <c r="BG29" s="60"/>
      <c r="BH29" s="60"/>
      <c r="BI29" s="60"/>
      <c r="BJ29" s="60"/>
      <c r="BK29" s="61"/>
      <c r="BL29" s="61"/>
      <c r="BM29" s="61"/>
      <c r="BN29" s="61"/>
      <c r="BO29" s="61"/>
      <c r="BP29" s="61"/>
      <c r="BQ29" s="158"/>
      <c r="BR29" s="158"/>
      <c r="BS29" s="158"/>
      <c r="BT29" s="158"/>
      <c r="BU29" s="158"/>
      <c r="BV29" s="158"/>
      <c r="BW29" s="158"/>
      <c r="BX29" s="158"/>
      <c r="BY29" s="61"/>
      <c r="BZ29" s="61"/>
      <c r="CA29" s="61"/>
      <c r="CB29" s="61"/>
      <c r="CC29" s="155"/>
      <c r="CD29" s="156"/>
      <c r="CE29" s="157"/>
      <c r="CF29" s="155"/>
      <c r="CG29" s="156"/>
      <c r="CH29" s="157"/>
      <c r="CI29" s="155"/>
      <c r="CJ29" s="156"/>
      <c r="CK29" s="157"/>
      <c r="CL29" s="155"/>
      <c r="CM29" s="156"/>
      <c r="CN29" s="157"/>
      <c r="CO29" s="155"/>
      <c r="CP29" s="156"/>
      <c r="CQ29" s="157"/>
      <c r="CR29" s="155"/>
      <c r="CS29" s="156"/>
      <c r="CT29" s="157"/>
      <c r="CU29" s="155"/>
      <c r="CV29" s="156"/>
      <c r="CW29" s="157"/>
      <c r="CX29" s="155"/>
      <c r="CY29" s="156"/>
      <c r="CZ29" s="157"/>
      <c r="DA29" s="155"/>
      <c r="DB29" s="156"/>
      <c r="DC29" s="157"/>
      <c r="DD29" s="155"/>
      <c r="DE29" s="156"/>
      <c r="DF29" s="157"/>
      <c r="DG29" s="155"/>
      <c r="DH29" s="156"/>
      <c r="DI29" s="157"/>
      <c r="DJ29" s="155"/>
      <c r="DK29" s="156"/>
      <c r="DL29" s="157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9.75" customHeight="1">
      <c r="A30" s="4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1"/>
      <c r="DU30" s="41"/>
      <c r="DV30" s="41"/>
      <c r="DW30" s="41"/>
      <c r="DX30" s="41"/>
      <c r="DY30" s="41"/>
      <c r="DZ30" s="41"/>
    </row>
    <row r="31" spans="1:130" ht="9.75" customHeight="1">
      <c r="A31" s="40"/>
      <c r="B31" s="20"/>
      <c r="C31" s="56" t="s">
        <v>83</v>
      </c>
      <c r="D31" s="5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37"/>
      <c r="BF31" s="37"/>
      <c r="BG31" s="37"/>
      <c r="BH31" s="37"/>
      <c r="BI31" s="37"/>
      <c r="BJ31" s="37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20"/>
      <c r="DT31" s="41"/>
      <c r="DU31" s="41"/>
      <c r="DV31" s="41"/>
      <c r="DW31" s="41"/>
      <c r="DX31" s="41"/>
      <c r="DY31" s="41"/>
      <c r="DZ31" s="41"/>
    </row>
    <row r="32" spans="1:130" ht="9" customHeight="1">
      <c r="A32" s="40"/>
      <c r="B32" s="5"/>
      <c r="C32" s="67" t="s">
        <v>113</v>
      </c>
      <c r="D32" s="6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60"/>
      <c r="BF32" s="60"/>
      <c r="BG32" s="60"/>
      <c r="BH32" s="60"/>
      <c r="BI32" s="16"/>
      <c r="BJ32" s="16"/>
      <c r="BK32" s="61"/>
      <c r="BL32" s="61"/>
      <c r="BM32" s="61"/>
      <c r="BN32" s="61"/>
      <c r="BO32" s="61"/>
      <c r="BP32" s="61"/>
      <c r="BQ32" s="158" t="s">
        <v>41</v>
      </c>
      <c r="BR32" s="158"/>
      <c r="BS32" s="158"/>
      <c r="BT32" s="158"/>
      <c r="BU32" s="158"/>
      <c r="BV32" s="158"/>
      <c r="BW32" s="158"/>
      <c r="BX32" s="158"/>
      <c r="BY32" s="61"/>
      <c r="BZ32" s="61"/>
      <c r="CA32" s="61"/>
      <c r="CB32" s="61"/>
      <c r="CC32" s="152"/>
      <c r="CD32" s="153"/>
      <c r="CE32" s="154"/>
      <c r="CF32" s="152"/>
      <c r="CG32" s="153"/>
      <c r="CH32" s="154"/>
      <c r="CI32" s="152"/>
      <c r="CJ32" s="153"/>
      <c r="CK32" s="154"/>
      <c r="CL32" s="152"/>
      <c r="CM32" s="153"/>
      <c r="CN32" s="154"/>
      <c r="CO32" s="152"/>
      <c r="CP32" s="153"/>
      <c r="CQ32" s="154"/>
      <c r="CR32" s="152"/>
      <c r="CS32" s="153"/>
      <c r="CT32" s="154"/>
      <c r="CU32" s="152"/>
      <c r="CV32" s="153"/>
      <c r="CW32" s="154"/>
      <c r="CX32" s="152"/>
      <c r="CY32" s="153"/>
      <c r="CZ32" s="154"/>
      <c r="DA32" s="152"/>
      <c r="DB32" s="153"/>
      <c r="DC32" s="154"/>
      <c r="DD32" s="152"/>
      <c r="DE32" s="153"/>
      <c r="DF32" s="154"/>
      <c r="DG32" s="152"/>
      <c r="DH32" s="153"/>
      <c r="DI32" s="154"/>
      <c r="DJ32" s="152"/>
      <c r="DK32" s="153"/>
      <c r="DL32" s="154"/>
      <c r="DM32" s="20"/>
      <c r="DN32" s="20"/>
      <c r="DO32" s="20"/>
      <c r="DP32" s="20"/>
      <c r="DQ32" s="20"/>
      <c r="DR32" s="20"/>
      <c r="DS32" s="20"/>
      <c r="DT32" s="41"/>
      <c r="DU32" s="41"/>
      <c r="DV32" s="41"/>
      <c r="DW32" s="41"/>
      <c r="DX32" s="41"/>
      <c r="DY32" s="41"/>
      <c r="DZ32" s="41"/>
    </row>
    <row r="33" spans="1:130" ht="9" customHeight="1">
      <c r="A33" s="40"/>
      <c r="B33" s="5"/>
      <c r="C33" s="5" t="s">
        <v>114</v>
      </c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8"/>
      <c r="BR33" s="158"/>
      <c r="BS33" s="158"/>
      <c r="BT33" s="158"/>
      <c r="BU33" s="158"/>
      <c r="BV33" s="158"/>
      <c r="BW33" s="158"/>
      <c r="BX33" s="158"/>
      <c r="BY33" s="61"/>
      <c r="BZ33" s="61"/>
      <c r="CA33" s="61"/>
      <c r="CB33" s="61"/>
      <c r="CC33" s="155"/>
      <c r="CD33" s="156"/>
      <c r="CE33" s="157"/>
      <c r="CF33" s="155"/>
      <c r="CG33" s="156"/>
      <c r="CH33" s="157"/>
      <c r="CI33" s="155"/>
      <c r="CJ33" s="156"/>
      <c r="CK33" s="157"/>
      <c r="CL33" s="155"/>
      <c r="CM33" s="156"/>
      <c r="CN33" s="157"/>
      <c r="CO33" s="155"/>
      <c r="CP33" s="156"/>
      <c r="CQ33" s="157"/>
      <c r="CR33" s="155"/>
      <c r="CS33" s="156"/>
      <c r="CT33" s="157"/>
      <c r="CU33" s="155"/>
      <c r="CV33" s="156"/>
      <c r="CW33" s="157"/>
      <c r="CX33" s="155"/>
      <c r="CY33" s="156"/>
      <c r="CZ33" s="157"/>
      <c r="DA33" s="155"/>
      <c r="DB33" s="156"/>
      <c r="DC33" s="157"/>
      <c r="DD33" s="155"/>
      <c r="DE33" s="156"/>
      <c r="DF33" s="157"/>
      <c r="DG33" s="155"/>
      <c r="DH33" s="156"/>
      <c r="DI33" s="157"/>
      <c r="DJ33" s="155"/>
      <c r="DK33" s="156"/>
      <c r="DL33" s="157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5" customHeight="1">
      <c r="A34" s="40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37"/>
      <c r="BF34" s="37"/>
      <c r="BG34" s="37"/>
      <c r="BH34" s="37"/>
      <c r="BI34" s="37"/>
      <c r="BJ34" s="37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20"/>
      <c r="DT34" s="41"/>
      <c r="DU34" s="41"/>
      <c r="DV34" s="41"/>
      <c r="DW34" s="41"/>
      <c r="DX34" s="41"/>
      <c r="DY34" s="41"/>
      <c r="DZ34" s="41"/>
    </row>
    <row r="35" spans="1:130" ht="18" customHeight="1">
      <c r="A35" s="40"/>
      <c r="B35" s="20"/>
      <c r="C35" s="23" t="s">
        <v>77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64"/>
      <c r="BN35" s="61"/>
      <c r="BO35" s="61"/>
      <c r="BP35" s="61"/>
      <c r="BQ35" s="158" t="s">
        <v>42</v>
      </c>
      <c r="BR35" s="158"/>
      <c r="BS35" s="158"/>
      <c r="BT35" s="158"/>
      <c r="BU35" s="158"/>
      <c r="BV35" s="158"/>
      <c r="BW35" s="158"/>
      <c r="BX35" s="158"/>
      <c r="BY35" s="61"/>
      <c r="BZ35" s="61"/>
      <c r="CA35" s="61"/>
      <c r="CB35" s="61"/>
      <c r="CC35" s="159"/>
      <c r="CD35" s="159"/>
      <c r="CE35" s="159"/>
      <c r="CF35" s="159"/>
      <c r="CG35" s="159"/>
      <c r="CH35" s="159"/>
      <c r="CI35" s="159"/>
      <c r="CJ35" s="159"/>
      <c r="CK35" s="159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2" customHeight="1">
      <c r="A36" s="4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0"/>
      <c r="BF36" s="20"/>
      <c r="BG36" s="20"/>
      <c r="BH36" s="20"/>
      <c r="BI36" s="20"/>
      <c r="BJ36" s="20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41"/>
      <c r="DU36" s="41"/>
      <c r="DV36" s="41"/>
      <c r="DW36" s="41"/>
      <c r="DX36" s="41"/>
      <c r="DY36" s="41"/>
      <c r="DZ36" s="41"/>
    </row>
    <row r="37" spans="1:130" ht="9.75" customHeight="1">
      <c r="A37" s="40"/>
      <c r="B37" s="20"/>
      <c r="C37" s="20" t="s">
        <v>78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9" customHeight="1">
      <c r="A38" s="40"/>
      <c r="B38" s="20"/>
      <c r="C38" s="23" t="s">
        <v>84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60"/>
      <c r="BD38" s="60"/>
      <c r="BE38" s="60"/>
      <c r="BF38" s="60"/>
      <c r="BG38" s="60"/>
      <c r="BH38" s="60"/>
      <c r="BI38" s="60"/>
      <c r="BJ38" s="60"/>
      <c r="BK38" s="61"/>
      <c r="BL38" s="61"/>
      <c r="BM38" s="61"/>
      <c r="BN38" s="61"/>
      <c r="BO38" s="61"/>
      <c r="BP38" s="61"/>
      <c r="BQ38" s="158" t="s">
        <v>43</v>
      </c>
      <c r="BR38" s="158"/>
      <c r="BS38" s="158"/>
      <c r="BT38" s="158"/>
      <c r="BU38" s="158"/>
      <c r="BV38" s="158"/>
      <c r="BW38" s="158"/>
      <c r="BX38" s="158"/>
      <c r="BY38" s="61"/>
      <c r="BZ38" s="61"/>
      <c r="CA38" s="61"/>
      <c r="CB38" s="61"/>
      <c r="CC38" s="152"/>
      <c r="CD38" s="153"/>
      <c r="CE38" s="154"/>
      <c r="CF38" s="152"/>
      <c r="CG38" s="153"/>
      <c r="CH38" s="154"/>
      <c r="CI38" s="152"/>
      <c r="CJ38" s="153"/>
      <c r="CK38" s="154"/>
      <c r="CL38" s="152"/>
      <c r="CM38" s="153"/>
      <c r="CN38" s="154"/>
      <c r="CO38" s="152"/>
      <c r="CP38" s="153"/>
      <c r="CQ38" s="154"/>
      <c r="CR38" s="152"/>
      <c r="CS38" s="153"/>
      <c r="CT38" s="154"/>
      <c r="CU38" s="152"/>
      <c r="CV38" s="153"/>
      <c r="CW38" s="154"/>
      <c r="CX38" s="152"/>
      <c r="CY38" s="153"/>
      <c r="CZ38" s="154"/>
      <c r="DA38" s="152"/>
      <c r="DB38" s="153"/>
      <c r="DC38" s="154"/>
      <c r="DD38" s="152"/>
      <c r="DE38" s="153"/>
      <c r="DF38" s="154"/>
      <c r="DG38" s="152"/>
      <c r="DH38" s="153"/>
      <c r="DI38" s="154"/>
      <c r="DJ38" s="152"/>
      <c r="DK38" s="153"/>
      <c r="DL38" s="154"/>
      <c r="DM38" s="54"/>
      <c r="DN38" s="54"/>
      <c r="DO38" s="54"/>
      <c r="DP38" s="54"/>
      <c r="DQ38" s="54"/>
      <c r="DR38" s="54"/>
      <c r="DS38" s="20"/>
      <c r="DT38" s="41"/>
      <c r="DU38" s="41"/>
      <c r="DV38" s="41"/>
      <c r="DW38" s="41"/>
      <c r="DX38" s="41"/>
      <c r="DY38" s="41"/>
      <c r="DZ38" s="41"/>
    </row>
    <row r="39" spans="1:130" ht="9" customHeight="1">
      <c r="A39" s="40"/>
      <c r="B39" s="20"/>
      <c r="C39" s="5" t="s">
        <v>115</v>
      </c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38"/>
      <c r="BL39" s="38"/>
      <c r="BM39" s="38"/>
      <c r="BN39" s="38"/>
      <c r="BO39" s="38"/>
      <c r="BP39" s="38"/>
      <c r="BQ39" s="158"/>
      <c r="BR39" s="158"/>
      <c r="BS39" s="158"/>
      <c r="BT39" s="158"/>
      <c r="BU39" s="158"/>
      <c r="BV39" s="158"/>
      <c r="BW39" s="158"/>
      <c r="BX39" s="158"/>
      <c r="BY39" s="61"/>
      <c r="BZ39" s="61"/>
      <c r="CA39" s="61"/>
      <c r="CB39" s="61"/>
      <c r="CC39" s="155"/>
      <c r="CD39" s="156"/>
      <c r="CE39" s="157"/>
      <c r="CF39" s="155"/>
      <c r="CG39" s="156"/>
      <c r="CH39" s="157"/>
      <c r="CI39" s="155"/>
      <c r="CJ39" s="156"/>
      <c r="CK39" s="157"/>
      <c r="CL39" s="155"/>
      <c r="CM39" s="156"/>
      <c r="CN39" s="157"/>
      <c r="CO39" s="155"/>
      <c r="CP39" s="156"/>
      <c r="CQ39" s="157"/>
      <c r="CR39" s="155"/>
      <c r="CS39" s="156"/>
      <c r="CT39" s="157"/>
      <c r="CU39" s="155"/>
      <c r="CV39" s="156"/>
      <c r="CW39" s="157"/>
      <c r="CX39" s="155"/>
      <c r="CY39" s="156"/>
      <c r="CZ39" s="157"/>
      <c r="DA39" s="155"/>
      <c r="DB39" s="156"/>
      <c r="DC39" s="157"/>
      <c r="DD39" s="155"/>
      <c r="DE39" s="156"/>
      <c r="DF39" s="157"/>
      <c r="DG39" s="155"/>
      <c r="DH39" s="156"/>
      <c r="DI39" s="157"/>
      <c r="DJ39" s="155"/>
      <c r="DK39" s="156"/>
      <c r="DL39" s="157"/>
      <c r="DM39" s="20"/>
      <c r="DN39" s="20"/>
      <c r="DO39" s="20"/>
      <c r="DP39" s="20"/>
      <c r="DQ39" s="20"/>
      <c r="DR39" s="20"/>
      <c r="DS39" s="20"/>
      <c r="DT39" s="41"/>
      <c r="DU39" s="41"/>
      <c r="DV39" s="41"/>
      <c r="DW39" s="41"/>
      <c r="DX39" s="41"/>
      <c r="DY39" s="41"/>
      <c r="DZ39" s="41"/>
    </row>
    <row r="40" spans="1:130" ht="9.75" customHeight="1">
      <c r="A40" s="40"/>
      <c r="B40" s="20"/>
      <c r="C40" s="5" t="s">
        <v>117</v>
      </c>
      <c r="D40" s="5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37"/>
      <c r="BD40" s="37"/>
      <c r="BE40" s="37"/>
      <c r="BF40" s="37"/>
      <c r="BG40" s="37"/>
      <c r="BH40" s="37"/>
      <c r="BI40" s="37"/>
      <c r="BJ40" s="37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20"/>
      <c r="DT40" s="41"/>
      <c r="DU40" s="41"/>
      <c r="DV40" s="41"/>
      <c r="DW40" s="41"/>
      <c r="DX40" s="41"/>
      <c r="DY40" s="41"/>
      <c r="DZ40" s="41"/>
    </row>
    <row r="41" spans="1:130" ht="15" customHeight="1">
      <c r="A41" s="4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60"/>
      <c r="BD41" s="60"/>
      <c r="BE41" s="60"/>
      <c r="BF41" s="60"/>
      <c r="BG41" s="60"/>
      <c r="BH41" s="60"/>
      <c r="BI41" s="60"/>
      <c r="BJ41" s="60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9.75" customHeight="1">
      <c r="A42" s="40"/>
      <c r="B42" s="20"/>
      <c r="C42" s="56" t="s">
        <v>83</v>
      </c>
      <c r="D42" s="5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1"/>
      <c r="DU42" s="41"/>
      <c r="DV42" s="41"/>
      <c r="DW42" s="41"/>
      <c r="DX42" s="41"/>
      <c r="DY42" s="41"/>
      <c r="DZ42" s="41"/>
    </row>
    <row r="43" spans="1:130" ht="9" customHeight="1">
      <c r="A43" s="40"/>
      <c r="B43" s="20"/>
      <c r="C43" s="67" t="s">
        <v>116</v>
      </c>
      <c r="D43" s="5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158" t="s">
        <v>44</v>
      </c>
      <c r="BR43" s="158"/>
      <c r="BS43" s="158"/>
      <c r="BT43" s="158"/>
      <c r="BU43" s="158"/>
      <c r="BV43" s="158"/>
      <c r="BW43" s="158"/>
      <c r="BX43" s="158"/>
      <c r="BY43" s="61"/>
      <c r="BZ43" s="61"/>
      <c r="CA43" s="61"/>
      <c r="CB43" s="61"/>
      <c r="CC43" s="152"/>
      <c r="CD43" s="153"/>
      <c r="CE43" s="154"/>
      <c r="CF43" s="152"/>
      <c r="CG43" s="153"/>
      <c r="CH43" s="154"/>
      <c r="CI43" s="152"/>
      <c r="CJ43" s="153"/>
      <c r="CK43" s="154"/>
      <c r="CL43" s="152"/>
      <c r="CM43" s="153"/>
      <c r="CN43" s="154"/>
      <c r="CO43" s="152"/>
      <c r="CP43" s="153"/>
      <c r="CQ43" s="154"/>
      <c r="CR43" s="152"/>
      <c r="CS43" s="153"/>
      <c r="CT43" s="154"/>
      <c r="CU43" s="152"/>
      <c r="CV43" s="153"/>
      <c r="CW43" s="154"/>
      <c r="CX43" s="152"/>
      <c r="CY43" s="153"/>
      <c r="CZ43" s="154"/>
      <c r="DA43" s="152"/>
      <c r="DB43" s="153"/>
      <c r="DC43" s="154"/>
      <c r="DD43" s="152"/>
      <c r="DE43" s="153"/>
      <c r="DF43" s="154"/>
      <c r="DG43" s="152"/>
      <c r="DH43" s="153"/>
      <c r="DI43" s="154"/>
      <c r="DJ43" s="152"/>
      <c r="DK43" s="153"/>
      <c r="DL43" s="154"/>
      <c r="DM43" s="20"/>
      <c r="DN43" s="20"/>
      <c r="DO43" s="20"/>
      <c r="DP43" s="20"/>
      <c r="DQ43" s="20"/>
      <c r="DR43" s="20"/>
      <c r="DS43" s="20"/>
      <c r="DT43" s="41"/>
      <c r="DU43" s="41"/>
      <c r="DV43" s="41"/>
      <c r="DW43" s="41"/>
      <c r="DX43" s="41"/>
      <c r="DY43" s="41"/>
      <c r="DZ43" s="41"/>
    </row>
    <row r="44" spans="1:130" ht="9" customHeight="1">
      <c r="A44" s="40"/>
      <c r="B44" s="20"/>
      <c r="C44" s="5" t="s">
        <v>118</v>
      </c>
      <c r="D44" s="2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158"/>
      <c r="BR44" s="158"/>
      <c r="BS44" s="158"/>
      <c r="BT44" s="158"/>
      <c r="BU44" s="158"/>
      <c r="BV44" s="158"/>
      <c r="BW44" s="158"/>
      <c r="BX44" s="158"/>
      <c r="BY44" s="61"/>
      <c r="BZ44" s="61"/>
      <c r="CA44" s="61"/>
      <c r="CB44" s="61"/>
      <c r="CC44" s="155"/>
      <c r="CD44" s="156"/>
      <c r="CE44" s="157"/>
      <c r="CF44" s="155"/>
      <c r="CG44" s="156"/>
      <c r="CH44" s="157"/>
      <c r="CI44" s="155"/>
      <c r="CJ44" s="156"/>
      <c r="CK44" s="157"/>
      <c r="CL44" s="155"/>
      <c r="CM44" s="156"/>
      <c r="CN44" s="157"/>
      <c r="CO44" s="155"/>
      <c r="CP44" s="156"/>
      <c r="CQ44" s="157"/>
      <c r="CR44" s="155"/>
      <c r="CS44" s="156"/>
      <c r="CT44" s="157"/>
      <c r="CU44" s="155"/>
      <c r="CV44" s="156"/>
      <c r="CW44" s="157"/>
      <c r="CX44" s="155"/>
      <c r="CY44" s="156"/>
      <c r="CZ44" s="157"/>
      <c r="DA44" s="155"/>
      <c r="DB44" s="156"/>
      <c r="DC44" s="157"/>
      <c r="DD44" s="155"/>
      <c r="DE44" s="156"/>
      <c r="DF44" s="157"/>
      <c r="DG44" s="155"/>
      <c r="DH44" s="156"/>
      <c r="DI44" s="157"/>
      <c r="DJ44" s="155"/>
      <c r="DK44" s="156"/>
      <c r="DL44" s="157"/>
      <c r="DM44" s="20"/>
      <c r="DN44" s="20"/>
      <c r="DO44" s="20"/>
      <c r="DP44" s="20"/>
      <c r="DQ44" s="20"/>
      <c r="DR44" s="20"/>
      <c r="DS44" s="20"/>
      <c r="DT44" s="41"/>
      <c r="DU44" s="41"/>
      <c r="DV44" s="41"/>
      <c r="DW44" s="41"/>
      <c r="DX44" s="41"/>
      <c r="DY44" s="41"/>
      <c r="DZ44" s="41"/>
    </row>
    <row r="45" spans="1:130" ht="15" customHeight="1">
      <c r="A45" s="4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  <c r="DW45" s="41"/>
      <c r="DX45" s="41"/>
      <c r="DY45" s="41"/>
      <c r="DZ45" s="41"/>
    </row>
    <row r="46" spans="1:130" ht="18" customHeight="1">
      <c r="A46" s="40"/>
      <c r="B46" s="20"/>
      <c r="C46" s="23" t="s">
        <v>77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64"/>
      <c r="BN46" s="61"/>
      <c r="BO46" s="61"/>
      <c r="BP46" s="61"/>
      <c r="BQ46" s="158" t="s">
        <v>45</v>
      </c>
      <c r="BR46" s="158"/>
      <c r="BS46" s="158"/>
      <c r="BT46" s="158"/>
      <c r="BU46" s="158"/>
      <c r="BV46" s="158"/>
      <c r="BW46" s="158"/>
      <c r="BX46" s="158"/>
      <c r="BY46" s="61"/>
      <c r="BZ46" s="61"/>
      <c r="CA46" s="61"/>
      <c r="CB46" s="61"/>
      <c r="CC46" s="159"/>
      <c r="CD46" s="159"/>
      <c r="CE46" s="159"/>
      <c r="CF46" s="159"/>
      <c r="CG46" s="159"/>
      <c r="CH46" s="159"/>
      <c r="CI46" s="159"/>
      <c r="CJ46" s="159"/>
      <c r="CK46" s="159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15"/>
      <c r="DK46" s="15"/>
      <c r="DL46" s="15"/>
      <c r="DM46" s="15"/>
      <c r="DN46" s="15"/>
      <c r="DO46" s="15"/>
      <c r="DP46" s="15"/>
      <c r="DQ46" s="15"/>
      <c r="DR46" s="15"/>
      <c r="DS46" s="20"/>
      <c r="DT46" s="41"/>
      <c r="DU46" s="41"/>
      <c r="DV46" s="41"/>
      <c r="DW46" s="41"/>
      <c r="DX46" s="41"/>
      <c r="DY46" s="41"/>
      <c r="DZ46" s="41"/>
    </row>
    <row r="47" spans="1:130" ht="15" customHeight="1">
      <c r="A47" s="40"/>
      <c r="B47" s="2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20"/>
      <c r="DT47" s="41"/>
      <c r="DU47" s="41"/>
      <c r="DV47" s="41"/>
      <c r="DW47" s="41"/>
      <c r="DX47" s="41"/>
      <c r="DY47" s="41"/>
      <c r="DZ47" s="41"/>
    </row>
    <row r="48" spans="1:130" ht="9.75" customHeight="1">
      <c r="A48" s="40"/>
      <c r="B48" s="20"/>
      <c r="C48" s="15" t="s">
        <v>85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20"/>
      <c r="DT48" s="41"/>
      <c r="DU48" s="41"/>
      <c r="DV48" s="41"/>
      <c r="DW48" s="41"/>
      <c r="DX48" s="41"/>
      <c r="DY48" s="41"/>
      <c r="DZ48" s="41"/>
    </row>
    <row r="49" spans="1:130" ht="9" customHeight="1">
      <c r="A49" s="40"/>
      <c r="B49" s="20"/>
      <c r="C49" s="15" t="s">
        <v>86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8" t="s">
        <v>87</v>
      </c>
      <c r="BR49" s="158"/>
      <c r="BS49" s="158"/>
      <c r="BT49" s="158"/>
      <c r="BU49" s="158"/>
      <c r="BV49" s="158"/>
      <c r="BW49" s="158"/>
      <c r="BX49" s="158"/>
      <c r="BY49" s="61"/>
      <c r="BZ49" s="61"/>
      <c r="CA49" s="61"/>
      <c r="CB49" s="61"/>
      <c r="CC49" s="152"/>
      <c r="CD49" s="153"/>
      <c r="CE49" s="154"/>
      <c r="CF49" s="152"/>
      <c r="CG49" s="153"/>
      <c r="CH49" s="154"/>
      <c r="CI49" s="152"/>
      <c r="CJ49" s="153"/>
      <c r="CK49" s="154"/>
      <c r="CL49" s="152"/>
      <c r="CM49" s="153"/>
      <c r="CN49" s="154"/>
      <c r="CO49" s="152"/>
      <c r="CP49" s="153"/>
      <c r="CQ49" s="154"/>
      <c r="CR49" s="152"/>
      <c r="CS49" s="153"/>
      <c r="CT49" s="154"/>
      <c r="CU49" s="152"/>
      <c r="CV49" s="153"/>
      <c r="CW49" s="154"/>
      <c r="CX49" s="152"/>
      <c r="CY49" s="153"/>
      <c r="CZ49" s="154"/>
      <c r="DA49" s="152"/>
      <c r="DB49" s="153"/>
      <c r="DC49" s="154"/>
      <c r="DD49" s="152"/>
      <c r="DE49" s="153"/>
      <c r="DF49" s="154"/>
      <c r="DG49" s="152"/>
      <c r="DH49" s="153"/>
      <c r="DI49" s="154"/>
      <c r="DJ49" s="152"/>
      <c r="DK49" s="153"/>
      <c r="DL49" s="154"/>
      <c r="DM49" s="15"/>
      <c r="DN49" s="15"/>
      <c r="DO49" s="15"/>
      <c r="DP49" s="15"/>
      <c r="DQ49" s="15"/>
      <c r="DR49" s="15"/>
      <c r="DS49" s="20"/>
      <c r="DT49" s="41"/>
      <c r="DU49" s="41"/>
      <c r="DV49" s="41"/>
      <c r="DW49" s="41"/>
      <c r="DX49" s="41"/>
      <c r="DY49" s="41"/>
      <c r="DZ49" s="41"/>
    </row>
    <row r="50" spans="1:130" ht="9" customHeight="1">
      <c r="A50" s="40"/>
      <c r="B50" s="20"/>
      <c r="C50" s="68" t="s">
        <v>119</v>
      </c>
      <c r="D50" s="69"/>
      <c r="E50" s="3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158"/>
      <c r="BR50" s="158"/>
      <c r="BS50" s="158"/>
      <c r="BT50" s="158"/>
      <c r="BU50" s="158"/>
      <c r="BV50" s="158"/>
      <c r="BW50" s="158"/>
      <c r="BX50" s="158"/>
      <c r="BY50" s="61"/>
      <c r="BZ50" s="61"/>
      <c r="CA50" s="61"/>
      <c r="CB50" s="61"/>
      <c r="CC50" s="155"/>
      <c r="CD50" s="156"/>
      <c r="CE50" s="157"/>
      <c r="CF50" s="155"/>
      <c r="CG50" s="156"/>
      <c r="CH50" s="157"/>
      <c r="CI50" s="155"/>
      <c r="CJ50" s="156"/>
      <c r="CK50" s="157"/>
      <c r="CL50" s="155"/>
      <c r="CM50" s="156"/>
      <c r="CN50" s="157"/>
      <c r="CO50" s="155"/>
      <c r="CP50" s="156"/>
      <c r="CQ50" s="157"/>
      <c r="CR50" s="155"/>
      <c r="CS50" s="156"/>
      <c r="CT50" s="157"/>
      <c r="CU50" s="155"/>
      <c r="CV50" s="156"/>
      <c r="CW50" s="157"/>
      <c r="CX50" s="155"/>
      <c r="CY50" s="156"/>
      <c r="CZ50" s="157"/>
      <c r="DA50" s="155"/>
      <c r="DB50" s="156"/>
      <c r="DC50" s="157"/>
      <c r="DD50" s="155"/>
      <c r="DE50" s="156"/>
      <c r="DF50" s="157"/>
      <c r="DG50" s="155"/>
      <c r="DH50" s="156"/>
      <c r="DI50" s="157"/>
      <c r="DJ50" s="155"/>
      <c r="DK50" s="156"/>
      <c r="DL50" s="157"/>
      <c r="DM50" s="6"/>
      <c r="DN50" s="6"/>
      <c r="DO50" s="6"/>
      <c r="DP50" s="34"/>
      <c r="DQ50" s="34"/>
      <c r="DR50" s="34"/>
      <c r="DS50" s="20"/>
      <c r="DT50" s="41"/>
      <c r="DU50" s="41"/>
      <c r="DV50" s="41"/>
      <c r="DW50" s="41"/>
      <c r="DX50" s="41"/>
      <c r="DY50" s="41"/>
      <c r="DZ50" s="41"/>
    </row>
    <row r="51" spans="1:130" ht="9.75" customHeight="1">
      <c r="A51" s="40"/>
      <c r="B51" s="20"/>
      <c r="C51" s="68" t="s">
        <v>120</v>
      </c>
      <c r="D51" s="69"/>
      <c r="E51" s="3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34"/>
      <c r="DQ51" s="34"/>
      <c r="DR51" s="34"/>
      <c r="DS51" s="20"/>
      <c r="DT51" s="41"/>
      <c r="DU51" s="41"/>
      <c r="DV51" s="41"/>
      <c r="DW51" s="41"/>
      <c r="DX51" s="41"/>
      <c r="DY51" s="41"/>
      <c r="DZ51" s="41"/>
    </row>
    <row r="52" spans="1:130" ht="9.75" customHeight="1">
      <c r="A52" s="40"/>
      <c r="B52" s="20"/>
      <c r="C52" s="68" t="s">
        <v>121</v>
      </c>
      <c r="D52" s="69"/>
      <c r="E52" s="3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34"/>
      <c r="DQ52" s="34"/>
      <c r="DR52" s="34"/>
      <c r="DS52" s="20"/>
      <c r="DT52" s="41"/>
      <c r="DU52" s="41"/>
      <c r="DV52" s="41"/>
      <c r="DW52" s="41"/>
      <c r="DX52" s="41"/>
      <c r="DY52" s="41"/>
      <c r="DZ52" s="41"/>
    </row>
    <row r="53" spans="1:130" ht="15" customHeight="1">
      <c r="A53" s="40"/>
      <c r="B53" s="20"/>
      <c r="C53" s="66"/>
      <c r="D53" s="66"/>
      <c r="E53" s="3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34"/>
      <c r="DQ53" s="34"/>
      <c r="DR53" s="34"/>
      <c r="DS53" s="20"/>
      <c r="DT53" s="41"/>
      <c r="DU53" s="41"/>
      <c r="DV53" s="41"/>
      <c r="DW53" s="41"/>
      <c r="DX53" s="41"/>
      <c r="DY53" s="41"/>
      <c r="DZ53" s="41"/>
    </row>
    <row r="54" spans="1:130" ht="9.75" customHeight="1">
      <c r="A54" s="40"/>
      <c r="B54" s="20"/>
      <c r="C54" s="56" t="s">
        <v>88</v>
      </c>
      <c r="D54" s="5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34"/>
      <c r="DQ54" s="34"/>
      <c r="DR54" s="34"/>
      <c r="DS54" s="20"/>
      <c r="DT54" s="41"/>
      <c r="DU54" s="41"/>
      <c r="DV54" s="41"/>
      <c r="DW54" s="41"/>
      <c r="DX54" s="41"/>
      <c r="DY54" s="41"/>
      <c r="DZ54" s="41"/>
    </row>
    <row r="55" spans="1:130" ht="9.75" customHeight="1">
      <c r="A55" s="40"/>
      <c r="B55" s="20"/>
      <c r="C55" s="68" t="s">
        <v>122</v>
      </c>
      <c r="D55" s="69"/>
      <c r="E55" s="3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0"/>
      <c r="BR55" s="60"/>
      <c r="BS55" s="60"/>
      <c r="BT55" s="60"/>
      <c r="BU55" s="60"/>
      <c r="BV55" s="60"/>
      <c r="BW55" s="60"/>
      <c r="BX55" s="60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"/>
      <c r="DN55" s="6"/>
      <c r="DO55" s="6"/>
      <c r="DP55" s="34"/>
      <c r="DQ55" s="34"/>
      <c r="DR55" s="34"/>
      <c r="DS55" s="20"/>
      <c r="DT55" s="41"/>
      <c r="DU55" s="41"/>
      <c r="DV55" s="41"/>
      <c r="DW55" s="41"/>
      <c r="DX55" s="41"/>
      <c r="DY55" s="41"/>
      <c r="DZ55" s="41"/>
    </row>
    <row r="56" spans="1:130" ht="9" customHeight="1">
      <c r="A56" s="40"/>
      <c r="B56" s="20"/>
      <c r="C56" s="68" t="s">
        <v>126</v>
      </c>
      <c r="D56" s="69"/>
      <c r="E56" s="3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158" t="s">
        <v>94</v>
      </c>
      <c r="BR56" s="158"/>
      <c r="BS56" s="158"/>
      <c r="BT56" s="158"/>
      <c r="BU56" s="158"/>
      <c r="BV56" s="158"/>
      <c r="BW56" s="158"/>
      <c r="BX56" s="158"/>
      <c r="BY56" s="61"/>
      <c r="BZ56" s="61"/>
      <c r="CA56" s="61"/>
      <c r="CB56" s="61"/>
      <c r="CC56" s="152"/>
      <c r="CD56" s="153"/>
      <c r="CE56" s="154"/>
      <c r="CF56" s="152"/>
      <c r="CG56" s="153"/>
      <c r="CH56" s="154"/>
      <c r="CI56" s="152"/>
      <c r="CJ56" s="153"/>
      <c r="CK56" s="154"/>
      <c r="CL56" s="152"/>
      <c r="CM56" s="153"/>
      <c r="CN56" s="154"/>
      <c r="CO56" s="152"/>
      <c r="CP56" s="153"/>
      <c r="CQ56" s="154"/>
      <c r="CR56" s="152"/>
      <c r="CS56" s="153"/>
      <c r="CT56" s="154"/>
      <c r="CU56" s="152"/>
      <c r="CV56" s="153"/>
      <c r="CW56" s="154"/>
      <c r="CX56" s="152"/>
      <c r="CY56" s="153"/>
      <c r="CZ56" s="154"/>
      <c r="DA56" s="152"/>
      <c r="DB56" s="153"/>
      <c r="DC56" s="154"/>
      <c r="DD56" s="152"/>
      <c r="DE56" s="153"/>
      <c r="DF56" s="154"/>
      <c r="DG56" s="152"/>
      <c r="DH56" s="153"/>
      <c r="DI56" s="154"/>
      <c r="DJ56" s="152"/>
      <c r="DK56" s="153"/>
      <c r="DL56" s="154"/>
      <c r="DM56" s="6"/>
      <c r="DN56" s="6"/>
      <c r="DO56" s="6"/>
      <c r="DP56" s="34"/>
      <c r="DQ56" s="34"/>
      <c r="DR56" s="34"/>
      <c r="DS56" s="20"/>
      <c r="DT56" s="41"/>
      <c r="DU56" s="41"/>
      <c r="DV56" s="41"/>
      <c r="DW56" s="41"/>
      <c r="DX56" s="41"/>
      <c r="DY56" s="41"/>
      <c r="DZ56" s="41"/>
    </row>
    <row r="57" spans="1:130" ht="9" customHeight="1">
      <c r="A57" s="40"/>
      <c r="B57" s="20"/>
      <c r="C57" s="68" t="s">
        <v>123</v>
      </c>
      <c r="D57" s="69"/>
      <c r="E57" s="3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158"/>
      <c r="BR57" s="158"/>
      <c r="BS57" s="158"/>
      <c r="BT57" s="158"/>
      <c r="BU57" s="158"/>
      <c r="BV57" s="158"/>
      <c r="BW57" s="158"/>
      <c r="BX57" s="158"/>
      <c r="BY57" s="61"/>
      <c r="BZ57" s="61"/>
      <c r="CA57" s="61"/>
      <c r="CB57" s="61"/>
      <c r="CC57" s="155"/>
      <c r="CD57" s="156"/>
      <c r="CE57" s="157"/>
      <c r="CF57" s="155"/>
      <c r="CG57" s="156"/>
      <c r="CH57" s="157"/>
      <c r="CI57" s="155"/>
      <c r="CJ57" s="156"/>
      <c r="CK57" s="157"/>
      <c r="CL57" s="155"/>
      <c r="CM57" s="156"/>
      <c r="CN57" s="157"/>
      <c r="CO57" s="155"/>
      <c r="CP57" s="156"/>
      <c r="CQ57" s="157"/>
      <c r="CR57" s="155"/>
      <c r="CS57" s="156"/>
      <c r="CT57" s="157"/>
      <c r="CU57" s="155"/>
      <c r="CV57" s="156"/>
      <c r="CW57" s="157"/>
      <c r="CX57" s="155"/>
      <c r="CY57" s="156"/>
      <c r="CZ57" s="157"/>
      <c r="DA57" s="155"/>
      <c r="DB57" s="156"/>
      <c r="DC57" s="157"/>
      <c r="DD57" s="155"/>
      <c r="DE57" s="156"/>
      <c r="DF57" s="157"/>
      <c r="DG57" s="155"/>
      <c r="DH57" s="156"/>
      <c r="DI57" s="157"/>
      <c r="DJ57" s="155"/>
      <c r="DK57" s="156"/>
      <c r="DL57" s="157"/>
      <c r="DM57" s="6"/>
      <c r="DN57" s="6"/>
      <c r="DO57" s="6"/>
      <c r="DP57" s="34"/>
      <c r="DQ57" s="34"/>
      <c r="DR57" s="34"/>
      <c r="DS57" s="20"/>
      <c r="DT57" s="41"/>
      <c r="DU57" s="41"/>
      <c r="DV57" s="41"/>
      <c r="DW57" s="41"/>
      <c r="DX57" s="41"/>
      <c r="DY57" s="41"/>
      <c r="DZ57" s="41"/>
    </row>
    <row r="58" spans="1:130" ht="9.75" customHeight="1">
      <c r="A58" s="40"/>
      <c r="B58" s="20"/>
      <c r="C58" s="68" t="s">
        <v>124</v>
      </c>
      <c r="D58" s="69"/>
      <c r="E58" s="3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34"/>
      <c r="DQ58" s="34"/>
      <c r="DR58" s="34"/>
      <c r="DS58" s="20"/>
      <c r="DT58" s="41"/>
      <c r="DU58" s="41"/>
      <c r="DV58" s="41"/>
      <c r="DW58" s="41"/>
      <c r="DX58" s="41"/>
      <c r="DY58" s="41"/>
      <c r="DZ58" s="41"/>
    </row>
    <row r="59" spans="1:130" ht="9.75" customHeight="1">
      <c r="A59" s="40"/>
      <c r="B59" s="20"/>
      <c r="C59" s="68" t="s">
        <v>125</v>
      </c>
      <c r="D59" s="69"/>
      <c r="E59" s="3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34"/>
      <c r="DQ59" s="34"/>
      <c r="DR59" s="34"/>
      <c r="DS59" s="20"/>
      <c r="DT59" s="41"/>
      <c r="DU59" s="41"/>
      <c r="DV59" s="41"/>
      <c r="DW59" s="41"/>
      <c r="DX59" s="41"/>
      <c r="DY59" s="41"/>
      <c r="DZ59" s="41"/>
    </row>
    <row r="60" spans="1:130" ht="9.75" customHeight="1">
      <c r="A60" s="40"/>
      <c r="B60" s="20"/>
      <c r="C60" s="68" t="s">
        <v>127</v>
      </c>
      <c r="D60" s="69"/>
      <c r="E60" s="3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34"/>
      <c r="DQ60" s="34"/>
      <c r="DR60" s="34"/>
      <c r="DS60" s="20"/>
      <c r="DT60" s="41"/>
      <c r="DU60" s="41"/>
      <c r="DV60" s="41"/>
      <c r="DW60" s="41"/>
      <c r="DX60" s="41"/>
      <c r="DY60" s="41"/>
      <c r="DZ60" s="41"/>
    </row>
    <row r="61" spans="1:130" ht="15" customHeight="1">
      <c r="A61" s="40"/>
      <c r="B61" s="20"/>
      <c r="C61" s="66"/>
      <c r="D61" s="66"/>
      <c r="E61" s="3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34"/>
      <c r="DQ61" s="34"/>
      <c r="DR61" s="34"/>
      <c r="DS61" s="20"/>
      <c r="DT61" s="41"/>
      <c r="DU61" s="41"/>
      <c r="DV61" s="41"/>
      <c r="DW61" s="41"/>
      <c r="DX61" s="41"/>
      <c r="DY61" s="41"/>
      <c r="DZ61" s="41"/>
    </row>
    <row r="62" spans="1:130" ht="9.75" customHeight="1">
      <c r="A62" s="40"/>
      <c r="B62" s="20"/>
      <c r="C62" s="65" t="s">
        <v>128</v>
      </c>
      <c r="D62" s="66"/>
      <c r="E62" s="3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34"/>
      <c r="DQ62" s="34"/>
      <c r="DR62" s="34"/>
      <c r="DS62" s="20"/>
      <c r="DT62" s="41"/>
      <c r="DU62" s="41"/>
      <c r="DV62" s="41"/>
      <c r="DW62" s="41"/>
      <c r="DX62" s="41"/>
      <c r="DY62" s="41"/>
      <c r="DZ62" s="41"/>
    </row>
    <row r="63" spans="1:130" ht="9.75" customHeight="1">
      <c r="A63" s="40"/>
      <c r="B63" s="20"/>
      <c r="C63" s="65" t="s">
        <v>129</v>
      </c>
      <c r="D63" s="66"/>
      <c r="E63" s="3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34"/>
      <c r="DQ63" s="34"/>
      <c r="DR63" s="34"/>
      <c r="DS63" s="20"/>
      <c r="DT63" s="41"/>
      <c r="DU63" s="41"/>
      <c r="DV63" s="41"/>
      <c r="DW63" s="41"/>
      <c r="DX63" s="41"/>
      <c r="DY63" s="41"/>
      <c r="DZ63" s="41"/>
    </row>
    <row r="64" spans="1:130" ht="9.75" customHeight="1">
      <c r="A64" s="40"/>
      <c r="B64" s="20"/>
      <c r="C64" s="68" t="s">
        <v>131</v>
      </c>
      <c r="D64" s="69"/>
      <c r="E64" s="3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158" t="s">
        <v>130</v>
      </c>
      <c r="BR64" s="158"/>
      <c r="BS64" s="158"/>
      <c r="BT64" s="158"/>
      <c r="BU64" s="158"/>
      <c r="BV64" s="158"/>
      <c r="BW64" s="158"/>
      <c r="BX64" s="158"/>
      <c r="BY64" s="61"/>
      <c r="BZ64" s="61"/>
      <c r="CA64" s="61"/>
      <c r="CB64" s="61"/>
      <c r="CC64" s="152"/>
      <c r="CD64" s="153"/>
      <c r="CE64" s="154"/>
      <c r="CF64" s="152"/>
      <c r="CG64" s="153"/>
      <c r="CH64" s="154"/>
      <c r="CI64" s="152"/>
      <c r="CJ64" s="153"/>
      <c r="CK64" s="154"/>
      <c r="CL64" s="152"/>
      <c r="CM64" s="153"/>
      <c r="CN64" s="154"/>
      <c r="CO64" s="152"/>
      <c r="CP64" s="153"/>
      <c r="CQ64" s="154"/>
      <c r="CR64" s="152"/>
      <c r="CS64" s="153"/>
      <c r="CT64" s="154"/>
      <c r="CU64" s="152"/>
      <c r="CV64" s="153"/>
      <c r="CW64" s="154"/>
      <c r="CX64" s="152"/>
      <c r="CY64" s="153"/>
      <c r="CZ64" s="154"/>
      <c r="DA64" s="152"/>
      <c r="DB64" s="153"/>
      <c r="DC64" s="154"/>
      <c r="DD64" s="152"/>
      <c r="DE64" s="153"/>
      <c r="DF64" s="154"/>
      <c r="DG64" s="152"/>
      <c r="DH64" s="153"/>
      <c r="DI64" s="154"/>
      <c r="DJ64" s="152"/>
      <c r="DK64" s="153"/>
      <c r="DL64" s="154"/>
      <c r="DM64" s="6"/>
      <c r="DN64" s="6"/>
      <c r="DO64" s="6"/>
      <c r="DP64" s="34"/>
      <c r="DQ64" s="34"/>
      <c r="DR64" s="34"/>
      <c r="DS64" s="20"/>
      <c r="DT64" s="41"/>
      <c r="DU64" s="41"/>
      <c r="DV64" s="41"/>
      <c r="DW64" s="41"/>
      <c r="DX64" s="41"/>
      <c r="DY64" s="41"/>
      <c r="DZ64" s="41"/>
    </row>
    <row r="65" spans="1:130" ht="9.75" customHeight="1">
      <c r="A65" s="40"/>
      <c r="B65" s="20"/>
      <c r="C65" s="68" t="s">
        <v>132</v>
      </c>
      <c r="D65" s="69"/>
      <c r="E65" s="3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158"/>
      <c r="BR65" s="158"/>
      <c r="BS65" s="158"/>
      <c r="BT65" s="158"/>
      <c r="BU65" s="158"/>
      <c r="BV65" s="158"/>
      <c r="BW65" s="158"/>
      <c r="BX65" s="158"/>
      <c r="BY65" s="61"/>
      <c r="BZ65" s="61"/>
      <c r="CA65" s="61"/>
      <c r="CB65" s="61"/>
      <c r="CC65" s="155"/>
      <c r="CD65" s="156"/>
      <c r="CE65" s="157"/>
      <c r="CF65" s="155"/>
      <c r="CG65" s="156"/>
      <c r="CH65" s="157"/>
      <c r="CI65" s="155"/>
      <c r="CJ65" s="156"/>
      <c r="CK65" s="157"/>
      <c r="CL65" s="155"/>
      <c r="CM65" s="156"/>
      <c r="CN65" s="157"/>
      <c r="CO65" s="155"/>
      <c r="CP65" s="156"/>
      <c r="CQ65" s="157"/>
      <c r="CR65" s="155"/>
      <c r="CS65" s="156"/>
      <c r="CT65" s="157"/>
      <c r="CU65" s="155"/>
      <c r="CV65" s="156"/>
      <c r="CW65" s="157"/>
      <c r="CX65" s="155"/>
      <c r="CY65" s="156"/>
      <c r="CZ65" s="157"/>
      <c r="DA65" s="155"/>
      <c r="DB65" s="156"/>
      <c r="DC65" s="157"/>
      <c r="DD65" s="155"/>
      <c r="DE65" s="156"/>
      <c r="DF65" s="157"/>
      <c r="DG65" s="155"/>
      <c r="DH65" s="156"/>
      <c r="DI65" s="157"/>
      <c r="DJ65" s="155"/>
      <c r="DK65" s="156"/>
      <c r="DL65" s="157"/>
      <c r="DM65" s="6"/>
      <c r="DN65" s="6"/>
      <c r="DO65" s="6"/>
      <c r="DP65" s="34"/>
      <c r="DQ65" s="34"/>
      <c r="DR65" s="34"/>
      <c r="DS65" s="20"/>
      <c r="DT65" s="41"/>
      <c r="DU65" s="41"/>
      <c r="DV65" s="41"/>
      <c r="DW65" s="41"/>
      <c r="DX65" s="41"/>
      <c r="DY65" s="41"/>
      <c r="DZ65" s="41"/>
    </row>
    <row r="66" spans="1:130" ht="9.75" customHeight="1">
      <c r="A66" s="40"/>
      <c r="B66" s="20"/>
      <c r="C66" s="68" t="s">
        <v>133</v>
      </c>
      <c r="D66" s="69"/>
      <c r="E66" s="3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34"/>
      <c r="DQ66" s="34"/>
      <c r="DR66" s="34"/>
      <c r="DS66" s="20"/>
      <c r="DT66" s="41"/>
      <c r="DU66" s="41"/>
      <c r="DV66" s="41"/>
      <c r="DW66" s="41"/>
      <c r="DX66" s="41"/>
      <c r="DY66" s="41"/>
      <c r="DZ66" s="41"/>
    </row>
    <row r="67" spans="1:130" ht="9.75" customHeight="1">
      <c r="A67" s="40"/>
      <c r="B67" s="20"/>
      <c r="C67" s="66"/>
      <c r="D67" s="66"/>
      <c r="E67" s="3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34"/>
      <c r="DQ67" s="34"/>
      <c r="DR67" s="34"/>
      <c r="DS67" s="20"/>
      <c r="DT67" s="41"/>
      <c r="DU67" s="41"/>
      <c r="DV67" s="41"/>
      <c r="DW67" s="41"/>
      <c r="DX67" s="41"/>
      <c r="DY67" s="41"/>
      <c r="DZ67" s="41"/>
    </row>
    <row r="68" spans="1:130" ht="9.75" customHeight="1">
      <c r="A68" s="40"/>
      <c r="B68" s="20"/>
      <c r="C68" s="66"/>
      <c r="D68" s="66"/>
      <c r="E68" s="3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34"/>
      <c r="DQ68" s="34"/>
      <c r="DR68" s="34"/>
      <c r="DS68" s="20"/>
      <c r="DT68" s="41"/>
      <c r="DU68" s="41"/>
      <c r="DV68" s="41"/>
      <c r="DW68" s="41"/>
      <c r="DX68" s="41"/>
      <c r="DY68" s="41"/>
      <c r="DZ68" s="41"/>
    </row>
    <row r="69" spans="1:130" ht="9.75" customHeight="1">
      <c r="A69" s="40"/>
      <c r="B69" s="20"/>
      <c r="C69" s="66"/>
      <c r="D69" s="66"/>
      <c r="E69" s="3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34"/>
      <c r="DQ69" s="34"/>
      <c r="DR69" s="34"/>
      <c r="DS69" s="20"/>
      <c r="DT69" s="41"/>
      <c r="DU69" s="41"/>
      <c r="DV69" s="41"/>
      <c r="DW69" s="41"/>
      <c r="DX69" s="41"/>
      <c r="DY69" s="41"/>
      <c r="DZ69" s="41"/>
    </row>
    <row r="70" spans="1:130" ht="9.75" customHeight="1">
      <c r="A70" s="40"/>
      <c r="B70" s="20"/>
      <c r="C70" s="66"/>
      <c r="D70" s="66"/>
      <c r="E70" s="3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34"/>
      <c r="DQ70" s="34"/>
      <c r="DR70" s="34"/>
      <c r="DS70" s="20"/>
      <c r="DT70" s="41"/>
      <c r="DU70" s="41"/>
      <c r="DV70" s="41"/>
      <c r="DW70" s="41"/>
      <c r="DX70" s="41"/>
      <c r="DY70" s="41"/>
      <c r="DZ70" s="41"/>
    </row>
    <row r="71" spans="1:130" ht="9.75" customHeight="1">
      <c r="A71" s="40"/>
      <c r="B71" s="20"/>
      <c r="C71" s="66"/>
      <c r="D71" s="66"/>
      <c r="E71" s="3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34"/>
      <c r="DQ71" s="34"/>
      <c r="DR71" s="34"/>
      <c r="DS71" s="20"/>
      <c r="DT71" s="41"/>
      <c r="DU71" s="41"/>
      <c r="DV71" s="41"/>
      <c r="DW71" s="41"/>
      <c r="DX71" s="41"/>
      <c r="DY71" s="41"/>
      <c r="DZ71" s="41"/>
    </row>
    <row r="72" spans="1:130" ht="9.75" customHeight="1">
      <c r="A72" s="40"/>
      <c r="B72" s="20"/>
      <c r="C72" s="66"/>
      <c r="D72" s="66"/>
      <c r="E72" s="3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34"/>
      <c r="DQ72" s="34"/>
      <c r="DR72" s="34"/>
      <c r="DS72" s="20"/>
      <c r="DT72" s="41"/>
      <c r="DU72" s="41"/>
      <c r="DV72" s="41"/>
      <c r="DW72" s="41"/>
      <c r="DX72" s="41"/>
      <c r="DY72" s="41"/>
      <c r="DZ72" s="41"/>
    </row>
    <row r="73" spans="1:130" ht="9.75" customHeight="1">
      <c r="A73" s="40"/>
      <c r="B73" s="20"/>
      <c r="C73" s="66"/>
      <c r="D73" s="66"/>
      <c r="E73" s="3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34"/>
      <c r="DQ73" s="34"/>
      <c r="DR73" s="34"/>
      <c r="DS73" s="20"/>
      <c r="DT73" s="41"/>
      <c r="DU73" s="41"/>
      <c r="DV73" s="41"/>
      <c r="DW73" s="41"/>
      <c r="DX73" s="41"/>
      <c r="DY73" s="41"/>
      <c r="DZ73" s="41"/>
    </row>
    <row r="74" spans="1:130" ht="9.75" customHeight="1">
      <c r="A74" s="40"/>
      <c r="B74" s="20"/>
      <c r="C74" s="66"/>
      <c r="D74" s="66"/>
      <c r="E74" s="3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34"/>
      <c r="DQ74" s="34"/>
      <c r="DR74" s="34"/>
      <c r="DS74" s="20"/>
      <c r="DT74" s="41"/>
      <c r="DU74" s="41"/>
      <c r="DV74" s="41"/>
      <c r="DW74" s="41"/>
      <c r="DX74" s="41"/>
      <c r="DY74" s="41"/>
      <c r="DZ74" s="41"/>
    </row>
    <row r="75" spans="1:130" ht="9.75" customHeight="1">
      <c r="A75" s="40"/>
      <c r="B75" s="20"/>
      <c r="C75" s="66"/>
      <c r="D75" s="66"/>
      <c r="E75" s="3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4"/>
      <c r="DQ75" s="34"/>
      <c r="DR75" s="34"/>
      <c r="DS75" s="20"/>
      <c r="DT75" s="41"/>
      <c r="DU75" s="41"/>
      <c r="DV75" s="41"/>
      <c r="DW75" s="41"/>
      <c r="DX75" s="41"/>
      <c r="DY75" s="41"/>
      <c r="DZ75" s="41"/>
    </row>
    <row r="76" spans="1:130" ht="12.75">
      <c r="A76" s="40"/>
      <c r="B76" s="20"/>
      <c r="C76" s="66"/>
      <c r="D76" s="66"/>
      <c r="E76" s="3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34"/>
      <c r="DQ76" s="34"/>
      <c r="DR76" s="34"/>
      <c r="DS76" s="20"/>
      <c r="DT76" s="41"/>
      <c r="DU76" s="41"/>
      <c r="DV76" s="41"/>
      <c r="DW76" s="41"/>
      <c r="DX76" s="41"/>
      <c r="DY76" s="41"/>
      <c r="DZ76" s="41"/>
    </row>
    <row r="77" spans="1:130" ht="12">
      <c r="A77" s="40"/>
      <c r="B77" s="2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20"/>
      <c r="DT77" s="41"/>
      <c r="DU77" s="41"/>
      <c r="DV77" s="41"/>
      <c r="DW77" s="41"/>
      <c r="DX77" s="41"/>
      <c r="DY77" s="41"/>
      <c r="DZ77" s="41"/>
    </row>
    <row r="78" spans="1:130" ht="12">
      <c r="A78" s="40"/>
      <c r="B78" s="2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20"/>
      <c r="DT78" s="41"/>
      <c r="DU78" s="41"/>
      <c r="DV78" s="41"/>
      <c r="DW78" s="41"/>
      <c r="DX78" s="41"/>
      <c r="DY78" s="41"/>
      <c r="DZ78" s="41"/>
    </row>
    <row r="79" spans="1:130" ht="12">
      <c r="A79" s="40"/>
      <c r="B79" s="20"/>
      <c r="C79" s="6" t="s">
        <v>95</v>
      </c>
      <c r="D79" s="6"/>
      <c r="E79" s="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20"/>
      <c r="DT79" s="41"/>
      <c r="DU79" s="41"/>
      <c r="DV79" s="41"/>
      <c r="DW79" s="41"/>
      <c r="DX79" s="41"/>
      <c r="DY79" s="41"/>
      <c r="DZ79" s="41"/>
    </row>
    <row r="80" spans="1:130" ht="12">
      <c r="A80" s="40"/>
      <c r="B80" s="20"/>
      <c r="C80" s="6" t="s">
        <v>96</v>
      </c>
      <c r="D80" s="6"/>
      <c r="E80" s="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20"/>
      <c r="DT80" s="41"/>
      <c r="DU80" s="41"/>
      <c r="DV80" s="41"/>
      <c r="DW80" s="41"/>
      <c r="DX80" s="41"/>
      <c r="DY80" s="41"/>
      <c r="DZ80" s="41"/>
    </row>
    <row r="81" spans="1:130" ht="12">
      <c r="A81" s="40"/>
      <c r="B81" s="20"/>
      <c r="C81" s="6"/>
      <c r="D81" s="6"/>
      <c r="E81" s="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20"/>
      <c r="DT81" s="41"/>
      <c r="DU81" s="41"/>
      <c r="DV81" s="41"/>
      <c r="DW81" s="41"/>
      <c r="DX81" s="41"/>
      <c r="DY81" s="41"/>
      <c r="DZ81" s="41"/>
    </row>
    <row r="82" spans="1:130" ht="12.75">
      <c r="A82" s="40"/>
      <c r="B82" s="20"/>
      <c r="C82" s="34"/>
      <c r="D82" s="34"/>
      <c r="E82" s="3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34"/>
      <c r="DQ82" s="34"/>
      <c r="DR82" s="34"/>
      <c r="DS82" s="20"/>
      <c r="DT82" s="41"/>
      <c r="DU82" s="41"/>
      <c r="DV82" s="41"/>
      <c r="DW82" s="41"/>
      <c r="DX82" s="41"/>
      <c r="DY82" s="41"/>
      <c r="DZ82" s="41"/>
    </row>
    <row r="83" spans="1:130" ht="12">
      <c r="A83" s="40"/>
      <c r="B83" s="20"/>
      <c r="C83" s="177" t="s">
        <v>37</v>
      </c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7"/>
      <c r="DE83" s="177"/>
      <c r="DF83" s="177"/>
      <c r="DG83" s="177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20"/>
      <c r="DT83" s="41"/>
      <c r="DU83" s="41"/>
      <c r="DV83" s="41"/>
      <c r="DW83" s="41"/>
      <c r="DX83" s="41"/>
      <c r="DY83" s="41"/>
      <c r="DZ83" s="41"/>
    </row>
    <row r="84" spans="1:130" ht="12.75" customHeight="1">
      <c r="A84" s="40"/>
      <c r="B84" s="20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20"/>
      <c r="DT84" s="41"/>
      <c r="DU84" s="41"/>
      <c r="DV84" s="41"/>
      <c r="DW84" s="41"/>
      <c r="DX84" s="41"/>
      <c r="DY84" s="41"/>
      <c r="DZ84" s="41"/>
    </row>
    <row r="85" spans="1:130" ht="12.75" customHeight="1">
      <c r="A85" s="40"/>
      <c r="B85" s="20"/>
      <c r="C85" s="176"/>
      <c r="D85" s="176"/>
      <c r="E85" s="176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35" t="s">
        <v>38</v>
      </c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35" t="s">
        <v>39</v>
      </c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76"/>
      <c r="DQ85" s="176"/>
      <c r="DR85" s="176"/>
      <c r="DS85" s="20"/>
      <c r="DT85" s="41"/>
      <c r="DU85" s="41"/>
      <c r="DV85" s="41"/>
      <c r="DW85" s="41"/>
      <c r="DX85" s="41"/>
      <c r="DY85" s="41"/>
      <c r="DZ85" s="41"/>
    </row>
    <row r="86" spans="1:130" ht="12">
      <c r="A86" s="40"/>
      <c r="B86" s="20"/>
      <c r="C86" s="176"/>
      <c r="D86" s="176"/>
      <c r="E86" s="17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176"/>
      <c r="DQ86" s="176"/>
      <c r="DR86" s="176"/>
      <c r="DS86" s="20"/>
      <c r="DT86" s="41"/>
      <c r="DU86" s="41"/>
      <c r="DV86" s="41"/>
      <c r="DW86" s="41"/>
      <c r="DX86" s="41"/>
      <c r="DY86" s="41"/>
      <c r="DZ86" s="41"/>
    </row>
    <row r="87" spans="1:130" ht="15.75" customHeight="1">
      <c r="A87" s="40"/>
      <c r="B87" s="20"/>
      <c r="C87" s="45"/>
      <c r="D87" s="45"/>
      <c r="E87" s="45"/>
      <c r="F87" s="45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45"/>
      <c r="DP87" s="45"/>
      <c r="DQ87" s="45"/>
      <c r="DR87" s="45"/>
      <c r="DS87" s="20"/>
      <c r="DT87" s="41"/>
      <c r="DU87" s="41"/>
      <c r="DV87" s="41"/>
      <c r="DW87" s="41"/>
      <c r="DX87" s="41"/>
      <c r="DY87" s="41"/>
      <c r="DZ87" s="41"/>
    </row>
    <row r="88" spans="1:130" ht="1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1"/>
      <c r="DU88" s="41"/>
      <c r="DV88" s="41"/>
      <c r="DW88" s="41"/>
      <c r="DX88" s="41"/>
      <c r="DY88" s="41"/>
      <c r="DZ88" s="41"/>
    </row>
    <row r="89" spans="1:130" ht="1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1"/>
      <c r="DU89" s="41"/>
      <c r="DV89" s="41"/>
      <c r="DW89" s="41"/>
      <c r="DX89" s="41"/>
      <c r="DY89" s="41"/>
      <c r="DZ89" s="41"/>
    </row>
    <row r="90" spans="1:130" ht="12">
      <c r="A90" s="40"/>
      <c r="DT90" s="41"/>
      <c r="DU90" s="41"/>
      <c r="DV90" s="41"/>
      <c r="DW90" s="41"/>
      <c r="DX90" s="41"/>
      <c r="DY90" s="41"/>
      <c r="DZ90" s="41"/>
    </row>
    <row r="91" spans="1:130" ht="12">
      <c r="A91" s="40"/>
      <c r="DT91" s="41"/>
      <c r="DU91" s="41"/>
      <c r="DV91" s="41"/>
      <c r="DW91" s="41"/>
      <c r="DX91" s="41"/>
      <c r="DY91" s="41"/>
      <c r="DZ91" s="41"/>
    </row>
    <row r="92" spans="1:130" ht="12">
      <c r="A92" s="40"/>
      <c r="DT92" s="41"/>
      <c r="DU92" s="41"/>
      <c r="DV92" s="41"/>
      <c r="DW92" s="41"/>
      <c r="DX92" s="41"/>
      <c r="DY92" s="41"/>
      <c r="DZ92" s="41"/>
    </row>
    <row r="93" spans="1:130" ht="12">
      <c r="A93" s="40"/>
      <c r="DT93" s="41"/>
      <c r="DU93" s="41"/>
      <c r="DV93" s="41"/>
      <c r="DW93" s="41"/>
      <c r="DX93" s="41"/>
      <c r="DY93" s="41"/>
      <c r="DZ93" s="41"/>
    </row>
    <row r="94" spans="1:130" ht="12">
      <c r="A94" s="40"/>
      <c r="DT94" s="41"/>
      <c r="DU94" s="41"/>
      <c r="DV94" s="41"/>
      <c r="DW94" s="41"/>
      <c r="DX94" s="41"/>
      <c r="DY94" s="41"/>
      <c r="DZ94" s="41"/>
    </row>
    <row r="95" spans="1:130" ht="13.5" customHeight="1">
      <c r="A95" s="40"/>
      <c r="DT95" s="41"/>
      <c r="DU95" s="41"/>
      <c r="DV95" s="41"/>
      <c r="DW95" s="41"/>
      <c r="DX95" s="41"/>
      <c r="DY95" s="41"/>
      <c r="DZ95" s="41"/>
    </row>
    <row r="96" s="2" customFormat="1" ht="12.75"/>
    <row r="97" s="2" customFormat="1" ht="6" customHeight="1"/>
    <row r="98" s="2" customFormat="1" ht="9" customHeight="1"/>
    <row r="99" s="1" customFormat="1" ht="5.25" customHeight="1"/>
  </sheetData>
  <sheetProtection/>
  <mergeCells count="200">
    <mergeCell ref="BB3:BD4"/>
    <mergeCell ref="BE3:BG4"/>
    <mergeCell ref="B2:E2"/>
    <mergeCell ref="AA2:AD2"/>
    <mergeCell ref="C3:E3"/>
    <mergeCell ref="AA3:AC3"/>
    <mergeCell ref="AE3:AL3"/>
    <mergeCell ref="AM3:AO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K6:BM6"/>
    <mergeCell ref="BN6:BS6"/>
    <mergeCell ref="BH3:BJ4"/>
    <mergeCell ref="BK3:BM4"/>
    <mergeCell ref="BN3:BP4"/>
    <mergeCell ref="BQ3:BS4"/>
    <mergeCell ref="BT6:BV6"/>
    <mergeCell ref="BW6:BY6"/>
    <mergeCell ref="BZ6:CB6"/>
    <mergeCell ref="C9:DR9"/>
    <mergeCell ref="C10:DR10"/>
    <mergeCell ref="C11:DR11"/>
    <mergeCell ref="AY6:BA6"/>
    <mergeCell ref="BB6:BD6"/>
    <mergeCell ref="BE6:BG6"/>
    <mergeCell ref="BH6:BJ6"/>
    <mergeCell ref="C13:BM13"/>
    <mergeCell ref="BQ13:BX13"/>
    <mergeCell ref="CB13:DL13"/>
    <mergeCell ref="C14:BM14"/>
    <mergeCell ref="BQ14:BX14"/>
    <mergeCell ref="CB14:DL14"/>
    <mergeCell ref="C15:BM17"/>
    <mergeCell ref="BQ16:BX16"/>
    <mergeCell ref="CC16:CE16"/>
    <mergeCell ref="BQ18:BX18"/>
    <mergeCell ref="CC18:CE18"/>
    <mergeCell ref="CF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BQ21:BX22"/>
    <mergeCell ref="CF21:CH22"/>
    <mergeCell ref="CI21:CK22"/>
    <mergeCell ref="CL21:CN22"/>
    <mergeCell ref="CO21:CQ22"/>
    <mergeCell ref="CR21:CT22"/>
    <mergeCell ref="CU21:CW22"/>
    <mergeCell ref="CX21:CZ22"/>
    <mergeCell ref="DA21:DC22"/>
    <mergeCell ref="DD21:DF22"/>
    <mergeCell ref="DG21:DI22"/>
    <mergeCell ref="DJ21:DL22"/>
    <mergeCell ref="BQ24:BX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BQ28:BX29"/>
    <mergeCell ref="CF28:CH29"/>
    <mergeCell ref="CI28:CK29"/>
    <mergeCell ref="CL28:CN29"/>
    <mergeCell ref="CO28:CQ29"/>
    <mergeCell ref="CR28:CT29"/>
    <mergeCell ref="CU28:CW29"/>
    <mergeCell ref="CX28:CZ29"/>
    <mergeCell ref="DA28:DC29"/>
    <mergeCell ref="DD28:DF29"/>
    <mergeCell ref="DG28:DI29"/>
    <mergeCell ref="DJ28:DL29"/>
    <mergeCell ref="BQ32:BX33"/>
    <mergeCell ref="CF32:CH33"/>
    <mergeCell ref="CI32:CK33"/>
    <mergeCell ref="CL32:CN33"/>
    <mergeCell ref="CO32:CQ33"/>
    <mergeCell ref="CR32:CT33"/>
    <mergeCell ref="CU32:CW33"/>
    <mergeCell ref="CX32:CZ33"/>
    <mergeCell ref="DA32:DC33"/>
    <mergeCell ref="DD32:DF33"/>
    <mergeCell ref="DG32:DI33"/>
    <mergeCell ref="DJ32:DL33"/>
    <mergeCell ref="BQ35:BX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BQ38:BX39"/>
    <mergeCell ref="CF38:CH39"/>
    <mergeCell ref="CI38:CK39"/>
    <mergeCell ref="CL38:CN39"/>
    <mergeCell ref="CO38:CQ39"/>
    <mergeCell ref="CR38:CT39"/>
    <mergeCell ref="CU38:CW39"/>
    <mergeCell ref="CX38:CZ39"/>
    <mergeCell ref="DA38:DC39"/>
    <mergeCell ref="DG38:DI39"/>
    <mergeCell ref="DJ38:DL39"/>
    <mergeCell ref="BQ43:BX44"/>
    <mergeCell ref="CF43:CH44"/>
    <mergeCell ref="CI43:CK44"/>
    <mergeCell ref="CL43:CN44"/>
    <mergeCell ref="CO43:CQ44"/>
    <mergeCell ref="CR43:CT44"/>
    <mergeCell ref="CU43:CW44"/>
    <mergeCell ref="DG43:DI44"/>
    <mergeCell ref="CF46:CH46"/>
    <mergeCell ref="CI46:CK46"/>
    <mergeCell ref="CL46:CN46"/>
    <mergeCell ref="DD38:DF39"/>
    <mergeCell ref="DD46:DF46"/>
    <mergeCell ref="CX43:CZ44"/>
    <mergeCell ref="DA43:DC44"/>
    <mergeCell ref="DD43:DF44"/>
    <mergeCell ref="DJ43:DL44"/>
    <mergeCell ref="CU49:CW50"/>
    <mergeCell ref="CX49:CZ50"/>
    <mergeCell ref="DA49:DC50"/>
    <mergeCell ref="CO46:CQ46"/>
    <mergeCell ref="CR46:CT46"/>
    <mergeCell ref="CU46:CW46"/>
    <mergeCell ref="CX46:CZ46"/>
    <mergeCell ref="DA46:DC46"/>
    <mergeCell ref="DD49:DF50"/>
    <mergeCell ref="DG49:DI50"/>
    <mergeCell ref="DJ49:DL50"/>
    <mergeCell ref="DG46:DI46"/>
    <mergeCell ref="BQ49:BX50"/>
    <mergeCell ref="CF49:CH50"/>
    <mergeCell ref="CI49:CK50"/>
    <mergeCell ref="CL49:CN50"/>
    <mergeCell ref="CO49:CQ50"/>
    <mergeCell ref="CR49:CT50"/>
    <mergeCell ref="BQ46:BX46"/>
    <mergeCell ref="C83:DR83"/>
    <mergeCell ref="CU56:CW57"/>
    <mergeCell ref="CX56:CZ57"/>
    <mergeCell ref="DA56:DC57"/>
    <mergeCell ref="DD56:DF57"/>
    <mergeCell ref="DA64:DC65"/>
    <mergeCell ref="DD64:DF65"/>
    <mergeCell ref="DG64:DI65"/>
    <mergeCell ref="DJ64:DL65"/>
    <mergeCell ref="DG56:DI57"/>
    <mergeCell ref="AF84:AW85"/>
    <mergeCell ref="BR84:CP85"/>
    <mergeCell ref="C85:E86"/>
    <mergeCell ref="DP85:DR86"/>
    <mergeCell ref="BQ56:BX57"/>
    <mergeCell ref="CF56:CH57"/>
    <mergeCell ref="CI56:CK57"/>
    <mergeCell ref="CL56:CN57"/>
    <mergeCell ref="CO56:CQ57"/>
    <mergeCell ref="CR56:CT57"/>
    <mergeCell ref="DJ56:DL57"/>
    <mergeCell ref="BQ64:BX65"/>
    <mergeCell ref="CF64:CH65"/>
    <mergeCell ref="CI64:CK65"/>
    <mergeCell ref="CL64:CN65"/>
    <mergeCell ref="CO64:CQ65"/>
    <mergeCell ref="CR64:CT65"/>
    <mergeCell ref="CU64:CW65"/>
    <mergeCell ref="CX64:CZ65"/>
    <mergeCell ref="CC56:CE57"/>
    <mergeCell ref="CC64:CE65"/>
    <mergeCell ref="CC21:CE22"/>
    <mergeCell ref="CC28:CE29"/>
    <mergeCell ref="CC32:CE33"/>
    <mergeCell ref="CC38:CE39"/>
    <mergeCell ref="CC43:CE44"/>
    <mergeCell ref="CC49:CE50"/>
    <mergeCell ref="CC46:CE4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85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25390625" style="4" customWidth="1"/>
    <col min="35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160">
        <f>IF(ISBLANK('стр.1'!AM3),"",'стр.1'!AM3)</f>
      </c>
      <c r="AN3" s="161"/>
      <c r="AO3" s="162"/>
      <c r="AP3" s="160">
        <f>IF(ISBLANK('стр.1'!AP3),"",'стр.1'!AP3)</f>
      </c>
      <c r="AQ3" s="161"/>
      <c r="AR3" s="162"/>
      <c r="AS3" s="160">
        <f>IF(ISBLANK('стр.1'!AS3),"",'стр.1'!AS3)</f>
      </c>
      <c r="AT3" s="161"/>
      <c r="AU3" s="162"/>
      <c r="AV3" s="160">
        <f>IF(ISBLANK('стр.1'!AV3),"",'стр.1'!AV3)</f>
      </c>
      <c r="AW3" s="161"/>
      <c r="AX3" s="162"/>
      <c r="AY3" s="160">
        <f>IF(ISBLANK('стр.1'!AY3),"",'стр.1'!AY3)</f>
      </c>
      <c r="AZ3" s="161"/>
      <c r="BA3" s="162"/>
      <c r="BB3" s="160">
        <f>IF(ISBLANK('стр.1'!BB3),"",'стр.1'!BB3)</f>
      </c>
      <c r="BC3" s="161"/>
      <c r="BD3" s="162"/>
      <c r="BE3" s="160">
        <f>IF(ISBLANK('стр.1'!BE3),"",'стр.1'!BE3)</f>
      </c>
      <c r="BF3" s="161"/>
      <c r="BG3" s="162"/>
      <c r="BH3" s="160">
        <f>IF(ISBLANK('стр.1'!BH3),"",'стр.1'!BH3)</f>
      </c>
      <c r="BI3" s="161"/>
      <c r="BJ3" s="162"/>
      <c r="BK3" s="160">
        <f>IF(ISBLANK('стр.1'!BK3),"",'стр.1'!BK3)</f>
      </c>
      <c r="BL3" s="161"/>
      <c r="BM3" s="162"/>
      <c r="BN3" s="160">
        <f>IF(ISBLANK('стр.1'!BN3),"",'стр.1'!BN3)</f>
      </c>
      <c r="BO3" s="161"/>
      <c r="BP3" s="162"/>
      <c r="BQ3" s="160">
        <f>IF(ISBLANK('стр.1'!BQ3),"",'стр.1'!BQ3)</f>
      </c>
      <c r="BR3" s="161"/>
      <c r="BS3" s="162"/>
      <c r="BT3" s="160">
        <f>IF(ISBLANK('стр.1'!BT3),"",'стр.1'!BT3)</f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166">
        <f>IF(ISBLANK('стр.1'!AM6),"",'стр.1'!AM6)</f>
      </c>
      <c r="AN6" s="166"/>
      <c r="AO6" s="166"/>
      <c r="AP6" s="166">
        <f>IF(ISBLANK('стр.1'!AP6),"",'стр.1'!AP6)</f>
      </c>
      <c r="AQ6" s="166"/>
      <c r="AR6" s="166"/>
      <c r="AS6" s="166">
        <f>IF(ISBLANK('стр.1'!AS6),"",'стр.1'!AS6)</f>
      </c>
      <c r="AT6" s="166"/>
      <c r="AU6" s="166"/>
      <c r="AV6" s="166">
        <f>IF(ISBLANK('стр.1'!AV6),"",'стр.1'!AV6)</f>
      </c>
      <c r="AW6" s="166"/>
      <c r="AX6" s="166"/>
      <c r="AY6" s="166">
        <f>IF(ISBLANK('стр.1'!AY6),"",'стр.1'!AY6)</f>
      </c>
      <c r="AZ6" s="166"/>
      <c r="BA6" s="166"/>
      <c r="BB6" s="166">
        <f>IF(ISBLANK('стр.1'!BB6),"",'стр.1'!BB6)</f>
      </c>
      <c r="BC6" s="166"/>
      <c r="BD6" s="166"/>
      <c r="BE6" s="166">
        <f>IF(ISBLANK('стр.1'!BE6),"",'стр.1'!BE6)</f>
      </c>
      <c r="BF6" s="166"/>
      <c r="BG6" s="166"/>
      <c r="BH6" s="166">
        <f>IF(ISBLANK('стр.1'!BH6),"",'стр.1'!BH6)</f>
      </c>
      <c r="BI6" s="166"/>
      <c r="BJ6" s="166"/>
      <c r="BK6" s="166">
        <f>IF(ISBLANK('стр.1'!BK6),"",'стр.1'!BK6)</f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65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68" t="s">
        <v>134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20"/>
      <c r="DT9" s="41"/>
      <c r="DU9" s="41"/>
      <c r="DV9" s="41"/>
      <c r="DW9" s="41"/>
      <c r="DX9" s="41"/>
      <c r="DY9" s="41"/>
      <c r="DZ9" s="41"/>
    </row>
    <row r="10" spans="1:130" ht="12.75">
      <c r="A10" s="40"/>
      <c r="B10" s="20"/>
      <c r="C10" s="168" t="s">
        <v>135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20"/>
      <c r="DT10" s="41"/>
      <c r="DU10" s="41"/>
      <c r="DV10" s="41"/>
      <c r="DW10" s="41"/>
      <c r="DX10" s="41"/>
      <c r="DY10" s="41"/>
      <c r="DZ10" s="41"/>
    </row>
    <row r="11" spans="1:130" ht="12.75">
      <c r="A11" s="40"/>
      <c r="B11" s="20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20"/>
      <c r="DT11" s="41"/>
      <c r="DU11" s="41"/>
      <c r="DV11" s="41"/>
      <c r="DW11" s="41"/>
      <c r="DX11" s="41"/>
      <c r="DY11" s="41"/>
      <c r="DZ11" s="41"/>
    </row>
    <row r="12" spans="1:130" ht="20.2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/>
      <c r="DS12" s="20"/>
      <c r="DT12" s="41"/>
      <c r="DU12" s="41"/>
      <c r="DV12" s="41"/>
      <c r="DW12" s="41"/>
      <c r="DX12" s="41"/>
      <c r="DY12" s="41"/>
      <c r="DZ12" s="41"/>
    </row>
    <row r="13" spans="1:130" ht="24.75" customHeight="1">
      <c r="A13" s="40"/>
      <c r="B13" s="20"/>
      <c r="C13" s="172" t="s">
        <v>34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62"/>
      <c r="BO13" s="62"/>
      <c r="BP13" s="62"/>
      <c r="BQ13" s="178" t="s">
        <v>33</v>
      </c>
      <c r="BR13" s="178"/>
      <c r="BS13" s="178"/>
      <c r="BT13" s="178"/>
      <c r="BU13" s="178"/>
      <c r="BV13" s="178"/>
      <c r="BW13" s="178"/>
      <c r="BX13" s="178"/>
      <c r="BY13" s="62"/>
      <c r="BZ13" s="62"/>
      <c r="CA13" s="62"/>
      <c r="CB13" s="172" t="s">
        <v>81</v>
      </c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62"/>
      <c r="DN13" s="62"/>
      <c r="DO13" s="62"/>
      <c r="DP13" s="62"/>
      <c r="DQ13" s="62"/>
      <c r="DR13" s="62"/>
      <c r="DS13" s="20"/>
      <c r="DT13" s="41"/>
      <c r="DU13" s="41"/>
      <c r="DV13" s="41"/>
      <c r="DW13" s="41"/>
      <c r="DX13" s="41"/>
      <c r="DY13" s="41"/>
      <c r="DZ13" s="41"/>
    </row>
    <row r="14" spans="1:130" ht="12.75" customHeight="1">
      <c r="A14" s="40"/>
      <c r="B14" s="20"/>
      <c r="C14" s="179">
        <v>1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63"/>
      <c r="BO14" s="63"/>
      <c r="BP14" s="63"/>
      <c r="BQ14" s="182">
        <v>2</v>
      </c>
      <c r="BR14" s="182"/>
      <c r="BS14" s="182"/>
      <c r="BT14" s="182"/>
      <c r="BU14" s="182"/>
      <c r="BV14" s="182"/>
      <c r="BW14" s="182"/>
      <c r="BX14" s="182"/>
      <c r="BY14" s="63"/>
      <c r="BZ14" s="63"/>
      <c r="CA14" s="63"/>
      <c r="CB14" s="179">
        <v>3</v>
      </c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63"/>
      <c r="DN14" s="63"/>
      <c r="DO14" s="63"/>
      <c r="DP14" s="63"/>
      <c r="DQ14" s="63"/>
      <c r="DR14" s="63"/>
      <c r="DS14" s="20"/>
      <c r="DT14" s="41"/>
      <c r="DU14" s="41"/>
      <c r="DV14" s="41"/>
      <c r="DW14" s="41"/>
      <c r="DX14" s="41"/>
      <c r="DY14" s="41"/>
      <c r="DZ14" s="41"/>
    </row>
    <row r="15" spans="1:130" ht="9" customHeight="1">
      <c r="A15" s="40"/>
      <c r="B15" s="20"/>
      <c r="C15" s="180" t="s">
        <v>109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25"/>
      <c r="BO15" s="39"/>
      <c r="BP15" s="39"/>
      <c r="BQ15" s="37"/>
      <c r="BR15" s="37"/>
      <c r="BS15" s="37"/>
      <c r="BT15" s="37"/>
      <c r="BU15" s="37"/>
      <c r="BV15" s="37"/>
      <c r="BW15" s="37"/>
      <c r="BX15" s="37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20"/>
      <c r="DT15" s="41"/>
      <c r="DU15" s="41"/>
      <c r="DV15" s="41"/>
      <c r="DW15" s="41"/>
      <c r="DX15" s="41"/>
      <c r="DY15" s="41"/>
      <c r="DZ15" s="41"/>
    </row>
    <row r="16" spans="1:130" ht="18" customHeight="1">
      <c r="A16" s="40"/>
      <c r="B16" s="2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25"/>
      <c r="BO16" s="38"/>
      <c r="BP16" s="38"/>
      <c r="BQ16" s="158" t="s">
        <v>137</v>
      </c>
      <c r="BR16" s="158"/>
      <c r="BS16" s="158"/>
      <c r="BT16" s="158"/>
      <c r="BU16" s="158"/>
      <c r="BV16" s="158"/>
      <c r="BW16" s="158"/>
      <c r="BX16" s="158"/>
      <c r="BY16" s="38"/>
      <c r="BZ16" s="38"/>
      <c r="CA16" s="38"/>
      <c r="CB16" s="38"/>
      <c r="CC16" s="181" t="s">
        <v>47</v>
      </c>
      <c r="CD16" s="181"/>
      <c r="CE16" s="181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1"/>
      <c r="DU16" s="41"/>
      <c r="DV16" s="41"/>
      <c r="DW16" s="41"/>
      <c r="DX16" s="41"/>
      <c r="DY16" s="41"/>
      <c r="DZ16" s="41"/>
    </row>
    <row r="17" spans="1:130" ht="15.75" customHeight="1">
      <c r="A17" s="40"/>
      <c r="B17" s="2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25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1"/>
      <c r="DU17" s="41"/>
      <c r="DV17" s="41"/>
      <c r="DW17" s="41"/>
      <c r="DX17" s="41"/>
      <c r="DY17" s="41"/>
      <c r="DZ17" s="41"/>
    </row>
    <row r="18" spans="1:130" ht="12" customHeight="1">
      <c r="A18" s="40"/>
      <c r="B18" s="20"/>
      <c r="C18" s="23" t="s">
        <v>138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61"/>
      <c r="BO18" s="61"/>
      <c r="BP18" s="61"/>
      <c r="BQ18" s="60"/>
      <c r="BR18" s="60"/>
      <c r="BS18" s="60"/>
      <c r="BT18" s="60"/>
      <c r="BU18" s="60"/>
      <c r="BV18" s="60"/>
      <c r="BW18" s="60"/>
      <c r="BX18" s="60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1"/>
      <c r="DU18" s="41"/>
      <c r="DV18" s="41"/>
      <c r="DW18" s="41"/>
      <c r="DX18" s="41"/>
      <c r="DY18" s="41"/>
      <c r="DZ18" s="41"/>
    </row>
    <row r="19" spans="1:130" ht="9" customHeight="1">
      <c r="A19" s="40"/>
      <c r="B19" s="20"/>
      <c r="C19" s="26" t="s">
        <v>142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61"/>
      <c r="BO19" s="61"/>
      <c r="BP19" s="61"/>
      <c r="BQ19" s="158" t="s">
        <v>246</v>
      </c>
      <c r="BR19" s="158"/>
      <c r="BS19" s="158"/>
      <c r="BT19" s="158"/>
      <c r="BU19" s="158"/>
      <c r="BV19" s="158"/>
      <c r="BW19" s="158"/>
      <c r="BX19" s="158"/>
      <c r="BY19" s="38"/>
      <c r="BZ19" s="38"/>
      <c r="CA19" s="38"/>
      <c r="CB19" s="38"/>
      <c r="CC19" s="152"/>
      <c r="CD19" s="153"/>
      <c r="CE19" s="154"/>
      <c r="CF19" s="61"/>
      <c r="CG19" s="61"/>
      <c r="CH19" s="61"/>
      <c r="CI19" s="61"/>
      <c r="CJ19" s="61"/>
      <c r="CK19" s="61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1"/>
      <c r="DU19" s="41"/>
      <c r="DV19" s="41"/>
      <c r="DW19" s="41"/>
      <c r="DX19" s="41"/>
      <c r="DY19" s="41"/>
      <c r="DZ19" s="41"/>
    </row>
    <row r="20" spans="1:130" ht="9" customHeight="1">
      <c r="A20" s="40"/>
      <c r="B20" s="20"/>
      <c r="C20" s="26" t="s">
        <v>139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61"/>
      <c r="BO20" s="61"/>
      <c r="BP20" s="61"/>
      <c r="BQ20" s="158"/>
      <c r="BR20" s="158"/>
      <c r="BS20" s="158"/>
      <c r="BT20" s="158"/>
      <c r="BU20" s="158"/>
      <c r="BV20" s="158"/>
      <c r="BW20" s="158"/>
      <c r="BX20" s="158"/>
      <c r="BY20" s="61"/>
      <c r="BZ20" s="61"/>
      <c r="CA20" s="61"/>
      <c r="CB20" s="61"/>
      <c r="CC20" s="155"/>
      <c r="CD20" s="156"/>
      <c r="CE20" s="157"/>
      <c r="CF20" s="61"/>
      <c r="CG20" s="61"/>
      <c r="CH20" s="61"/>
      <c r="CI20" s="61"/>
      <c r="CJ20" s="61"/>
      <c r="CK20" s="61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1"/>
      <c r="DU20" s="41"/>
      <c r="DV20" s="41"/>
      <c r="DW20" s="41"/>
      <c r="DX20" s="41"/>
      <c r="DY20" s="41"/>
      <c r="DZ20" s="41"/>
    </row>
    <row r="21" spans="1:130" ht="12" customHeight="1">
      <c r="A21" s="40"/>
      <c r="B21" s="20"/>
      <c r="C21" s="26" t="s">
        <v>140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61"/>
      <c r="BO21" s="61"/>
      <c r="BP21" s="61"/>
      <c r="BQ21" s="60"/>
      <c r="BR21" s="60"/>
      <c r="BS21" s="60"/>
      <c r="BT21" s="60"/>
      <c r="BU21" s="60"/>
      <c r="BV21" s="60"/>
      <c r="BW21" s="60"/>
      <c r="BX21" s="60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41"/>
      <c r="DU21" s="41"/>
      <c r="DV21" s="41"/>
      <c r="DW21" s="41"/>
      <c r="DX21" s="41"/>
      <c r="DY21" s="41"/>
      <c r="DZ21" s="41"/>
    </row>
    <row r="22" spans="1:130" ht="12" customHeight="1">
      <c r="A22" s="40"/>
      <c r="B22" s="20"/>
      <c r="C22" s="26" t="s">
        <v>141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61"/>
      <c r="BO22" s="61"/>
      <c r="BP22" s="61"/>
      <c r="BQ22" s="60"/>
      <c r="BR22" s="60"/>
      <c r="BS22" s="60"/>
      <c r="BT22" s="60"/>
      <c r="BU22" s="60"/>
      <c r="BV22" s="60"/>
      <c r="BW22" s="60"/>
      <c r="BX22" s="60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41"/>
      <c r="DU22" s="41"/>
      <c r="DV22" s="41"/>
      <c r="DW22" s="41"/>
      <c r="DX22" s="41"/>
      <c r="DY22" s="41"/>
      <c r="DZ22" s="41"/>
    </row>
    <row r="23" spans="1:130" ht="15" customHeight="1">
      <c r="A23" s="40"/>
      <c r="B23" s="20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61"/>
      <c r="BO23" s="61"/>
      <c r="BP23" s="61"/>
      <c r="BQ23" s="16"/>
      <c r="BR23" s="16"/>
      <c r="BS23" s="16"/>
      <c r="BT23" s="16"/>
      <c r="BU23" s="16"/>
      <c r="BV23" s="16"/>
      <c r="BW23" s="16"/>
      <c r="BX23" s="16"/>
      <c r="BY23" s="61"/>
      <c r="BZ23" s="61"/>
      <c r="CA23" s="61"/>
      <c r="CB23" s="61"/>
      <c r="CC23" s="58"/>
      <c r="CD23" s="58"/>
      <c r="CE23" s="58"/>
      <c r="CF23" s="58"/>
      <c r="CG23" s="58"/>
      <c r="CH23" s="58"/>
      <c r="CI23" s="58"/>
      <c r="CJ23" s="58"/>
      <c r="CK23" s="58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1"/>
      <c r="DU23" s="41"/>
      <c r="DV23" s="41"/>
      <c r="DW23" s="41"/>
      <c r="DX23" s="41"/>
      <c r="DY23" s="41"/>
      <c r="DZ23" s="41"/>
    </row>
    <row r="24" spans="1:130" ht="12" customHeight="1">
      <c r="A24" s="40"/>
      <c r="B24" s="20"/>
      <c r="C24" s="23" t="s">
        <v>143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38"/>
      <c r="BN24" s="38"/>
      <c r="BO24" s="38"/>
      <c r="BP24" s="38"/>
      <c r="BQ24" s="20"/>
      <c r="BR24" s="20"/>
      <c r="BS24" s="20"/>
      <c r="BT24" s="20"/>
      <c r="BU24" s="20"/>
      <c r="BV24" s="20"/>
      <c r="BW24" s="20"/>
      <c r="BX24" s="20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1"/>
      <c r="DU24" s="41"/>
      <c r="DV24" s="41"/>
      <c r="DW24" s="41"/>
      <c r="DX24" s="41"/>
      <c r="DY24" s="41"/>
      <c r="DZ24" s="41"/>
    </row>
    <row r="25" spans="1:130" ht="12" customHeight="1">
      <c r="A25" s="40"/>
      <c r="B25" s="20"/>
      <c r="C25" s="64" t="s">
        <v>144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38"/>
      <c r="BN25" s="38"/>
      <c r="BO25" s="38"/>
      <c r="BP25" s="38"/>
      <c r="BQ25" s="20"/>
      <c r="BR25" s="20"/>
      <c r="BS25" s="20"/>
      <c r="BT25" s="20"/>
      <c r="BU25" s="20"/>
      <c r="BV25" s="20"/>
      <c r="BW25" s="20"/>
      <c r="BX25" s="20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12" customHeight="1">
      <c r="A26" s="40"/>
      <c r="B26" s="2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38"/>
      <c r="BN26" s="38"/>
      <c r="BO26" s="38"/>
      <c r="BP26" s="38"/>
      <c r="BQ26" s="20"/>
      <c r="BR26" s="20"/>
      <c r="BS26" s="20"/>
      <c r="BT26" s="20"/>
      <c r="BU26" s="20"/>
      <c r="BV26" s="20"/>
      <c r="BW26" s="20"/>
      <c r="BX26" s="20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1"/>
      <c r="DU26" s="41"/>
      <c r="DV26" s="41"/>
      <c r="DW26" s="41"/>
      <c r="DX26" s="41"/>
      <c r="DY26" s="41"/>
      <c r="DZ26" s="41"/>
    </row>
    <row r="27" spans="1:130" ht="18" customHeight="1">
      <c r="A27" s="40"/>
      <c r="B27" s="20"/>
      <c r="C27" s="23" t="s">
        <v>145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1"/>
      <c r="BN27" s="61"/>
      <c r="BO27" s="61"/>
      <c r="BP27" s="61"/>
      <c r="BQ27" s="158" t="s">
        <v>94</v>
      </c>
      <c r="BR27" s="158"/>
      <c r="BS27" s="158"/>
      <c r="BT27" s="158"/>
      <c r="BU27" s="158"/>
      <c r="BV27" s="158"/>
      <c r="BW27" s="158"/>
      <c r="BX27" s="158"/>
      <c r="BY27" s="61"/>
      <c r="BZ27" s="61"/>
      <c r="CA27" s="61"/>
      <c r="CB27" s="61"/>
      <c r="CC27" s="183"/>
      <c r="CD27" s="184"/>
      <c r="CE27" s="185"/>
      <c r="CF27" s="183"/>
      <c r="CG27" s="184"/>
      <c r="CH27" s="185"/>
      <c r="CI27" s="183"/>
      <c r="CJ27" s="184"/>
      <c r="CK27" s="185"/>
      <c r="CL27" s="183"/>
      <c r="CM27" s="184"/>
      <c r="CN27" s="185"/>
      <c r="CO27" s="183"/>
      <c r="CP27" s="184"/>
      <c r="CQ27" s="185"/>
      <c r="CR27" s="183"/>
      <c r="CS27" s="184"/>
      <c r="CT27" s="185"/>
      <c r="CU27" s="183"/>
      <c r="CV27" s="184"/>
      <c r="CW27" s="185"/>
      <c r="CX27" s="183"/>
      <c r="CY27" s="184"/>
      <c r="CZ27" s="185"/>
      <c r="DA27" s="183"/>
      <c r="DB27" s="184"/>
      <c r="DC27" s="185"/>
      <c r="DD27" s="183"/>
      <c r="DE27" s="184"/>
      <c r="DF27" s="185"/>
      <c r="DG27" s="183"/>
      <c r="DH27" s="184"/>
      <c r="DI27" s="185"/>
      <c r="DJ27" s="183"/>
      <c r="DK27" s="184"/>
      <c r="DL27" s="185"/>
      <c r="DM27" s="61"/>
      <c r="DN27" s="61"/>
      <c r="DO27" s="61"/>
      <c r="DP27" s="61"/>
      <c r="DQ27" s="61"/>
      <c r="DR27" s="61"/>
      <c r="DS27" s="20"/>
      <c r="DT27" s="41"/>
      <c r="DU27" s="41"/>
      <c r="DV27" s="41"/>
      <c r="DW27" s="41"/>
      <c r="DX27" s="41"/>
      <c r="DY27" s="41"/>
      <c r="DZ27" s="41"/>
    </row>
    <row r="28" spans="1:130" ht="15" customHeight="1">
      <c r="A28" s="40"/>
      <c r="B28" s="20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38"/>
      <c r="BN28" s="38"/>
      <c r="BO28" s="38"/>
      <c r="BP28" s="38"/>
      <c r="BQ28" s="20"/>
      <c r="BR28" s="20"/>
      <c r="BS28" s="20"/>
      <c r="BT28" s="20"/>
      <c r="BU28" s="20"/>
      <c r="BV28" s="20"/>
      <c r="BW28" s="20"/>
      <c r="BX28" s="20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41"/>
      <c r="DU28" s="41"/>
      <c r="DV28" s="41"/>
      <c r="DW28" s="41"/>
      <c r="DX28" s="41"/>
      <c r="DY28" s="41"/>
      <c r="DZ28" s="41"/>
    </row>
    <row r="29" spans="1:130" ht="18" customHeight="1">
      <c r="A29" s="40"/>
      <c r="B29" s="20"/>
      <c r="C29" s="23" t="s">
        <v>146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64"/>
      <c r="BN29" s="61"/>
      <c r="BO29" s="61"/>
      <c r="BP29" s="61"/>
      <c r="BQ29" s="158" t="s">
        <v>147</v>
      </c>
      <c r="BR29" s="158"/>
      <c r="BS29" s="158"/>
      <c r="BT29" s="158"/>
      <c r="BU29" s="158"/>
      <c r="BV29" s="158"/>
      <c r="BW29" s="158"/>
      <c r="BX29" s="158"/>
      <c r="BY29" s="61"/>
      <c r="BZ29" s="61"/>
      <c r="CA29" s="61"/>
      <c r="CB29" s="61"/>
      <c r="CC29" s="159"/>
      <c r="CD29" s="159"/>
      <c r="CE29" s="159"/>
      <c r="CF29" s="159"/>
      <c r="CG29" s="159"/>
      <c r="CH29" s="159"/>
      <c r="CI29" s="159"/>
      <c r="CJ29" s="159"/>
      <c r="CK29" s="159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15" customHeight="1">
      <c r="A30" s="40"/>
      <c r="B30" s="20"/>
      <c r="C30" s="20"/>
      <c r="D30" s="20"/>
      <c r="E30" s="20"/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70"/>
      <c r="BD30" s="70"/>
      <c r="BE30" s="70"/>
      <c r="BF30" s="70"/>
      <c r="BG30" s="60"/>
      <c r="BH30" s="60"/>
      <c r="BI30" s="60"/>
      <c r="BJ30" s="60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1"/>
      <c r="DU30" s="41"/>
      <c r="DV30" s="41"/>
      <c r="DW30" s="41"/>
      <c r="DX30" s="41"/>
      <c r="DY30" s="41"/>
      <c r="DZ30" s="41"/>
    </row>
    <row r="31" spans="1:130" ht="18" customHeight="1">
      <c r="A31" s="40"/>
      <c r="B31" s="20"/>
      <c r="C31" s="20" t="s">
        <v>148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38"/>
      <c r="BL31" s="38"/>
      <c r="BM31" s="38"/>
      <c r="BN31" s="38"/>
      <c r="BO31" s="38"/>
      <c r="BP31" s="38"/>
      <c r="BQ31" s="158" t="s">
        <v>149</v>
      </c>
      <c r="BR31" s="158"/>
      <c r="BS31" s="158"/>
      <c r="BT31" s="158"/>
      <c r="BU31" s="158"/>
      <c r="BV31" s="158"/>
      <c r="BW31" s="158"/>
      <c r="BX31" s="158"/>
      <c r="BY31" s="61"/>
      <c r="BZ31" s="61"/>
      <c r="CA31" s="61"/>
      <c r="CB31" s="61"/>
      <c r="CC31" s="159"/>
      <c r="CD31" s="159"/>
      <c r="CE31" s="159"/>
      <c r="CF31" s="159"/>
      <c r="CG31" s="159"/>
      <c r="CH31" s="159"/>
      <c r="CI31" s="159"/>
      <c r="CJ31" s="159"/>
      <c r="CK31" s="159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20"/>
      <c r="DN31" s="20"/>
      <c r="DO31" s="20"/>
      <c r="DP31" s="20"/>
      <c r="DQ31" s="20"/>
      <c r="DR31" s="20"/>
      <c r="DS31" s="20"/>
      <c r="DT31" s="41"/>
      <c r="DU31" s="41"/>
      <c r="DV31" s="41"/>
      <c r="DW31" s="41"/>
      <c r="DX31" s="41"/>
      <c r="DY31" s="41"/>
      <c r="DZ31" s="41"/>
    </row>
    <row r="32" spans="1:130" ht="15" customHeight="1">
      <c r="A32" s="40"/>
      <c r="B32" s="20"/>
      <c r="C32" s="20"/>
      <c r="D32" s="20"/>
      <c r="E32" s="20"/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70"/>
      <c r="BD32" s="70"/>
      <c r="BE32" s="70"/>
      <c r="BF32" s="70"/>
      <c r="BG32" s="60"/>
      <c r="BH32" s="60"/>
      <c r="BI32" s="60"/>
      <c r="BJ32" s="60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38"/>
      <c r="CJ32" s="38"/>
      <c r="CK32" s="38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41"/>
      <c r="DU32" s="41"/>
      <c r="DV32" s="41"/>
      <c r="DW32" s="41"/>
      <c r="DX32" s="41"/>
      <c r="DY32" s="41"/>
      <c r="DZ32" s="41"/>
    </row>
    <row r="33" spans="1:130" ht="18" customHeight="1">
      <c r="A33" s="40"/>
      <c r="B33" s="20"/>
      <c r="C33" s="20" t="s">
        <v>150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8" t="s">
        <v>151</v>
      </c>
      <c r="BR33" s="158"/>
      <c r="BS33" s="158"/>
      <c r="BT33" s="158"/>
      <c r="BU33" s="158"/>
      <c r="BV33" s="158"/>
      <c r="BW33" s="158"/>
      <c r="BX33" s="158"/>
      <c r="BY33" s="61"/>
      <c r="BZ33" s="61"/>
      <c r="CA33" s="61"/>
      <c r="CB33" s="61"/>
      <c r="CC33" s="159"/>
      <c r="CD33" s="159"/>
      <c r="CE33" s="159"/>
      <c r="CF33" s="159"/>
      <c r="CG33" s="159"/>
      <c r="CH33" s="159"/>
      <c r="CI33" s="159"/>
      <c r="CJ33" s="159"/>
      <c r="CK33" s="159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5" customHeight="1">
      <c r="A34" s="40"/>
      <c r="B34" s="20"/>
      <c r="C34" s="20"/>
      <c r="D34" s="20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70"/>
      <c r="BD34" s="70"/>
      <c r="BE34" s="70"/>
      <c r="BF34" s="70"/>
      <c r="BG34" s="60"/>
      <c r="BH34" s="60"/>
      <c r="BI34" s="60"/>
      <c r="BJ34" s="60"/>
      <c r="BK34" s="61"/>
      <c r="BL34" s="61"/>
      <c r="BM34" s="61"/>
      <c r="BN34" s="61"/>
      <c r="BO34" s="61"/>
      <c r="BP34" s="61"/>
      <c r="BQ34" s="60"/>
      <c r="BR34" s="60"/>
      <c r="BS34" s="60"/>
      <c r="BT34" s="60"/>
      <c r="BU34" s="60"/>
      <c r="BV34" s="60"/>
      <c r="BW34" s="60"/>
      <c r="BX34" s="60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20"/>
      <c r="DN34" s="20"/>
      <c r="DO34" s="20"/>
      <c r="DP34" s="20"/>
      <c r="DQ34" s="20"/>
      <c r="DR34" s="20"/>
      <c r="DS34" s="20"/>
      <c r="DT34" s="41"/>
      <c r="DU34" s="41"/>
      <c r="DV34" s="41"/>
      <c r="DW34" s="41"/>
      <c r="DX34" s="41"/>
      <c r="DY34" s="41"/>
      <c r="DZ34" s="41"/>
    </row>
    <row r="35" spans="1:130" ht="18" customHeight="1">
      <c r="A35" s="40"/>
      <c r="B35" s="20"/>
      <c r="C35" s="20" t="s">
        <v>58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38"/>
      <c r="BL35" s="38"/>
      <c r="BM35" s="38"/>
      <c r="BN35" s="38"/>
      <c r="BO35" s="38"/>
      <c r="BP35" s="38"/>
      <c r="BQ35" s="158" t="s">
        <v>130</v>
      </c>
      <c r="BR35" s="158"/>
      <c r="BS35" s="158"/>
      <c r="BT35" s="158"/>
      <c r="BU35" s="158"/>
      <c r="BV35" s="158"/>
      <c r="BW35" s="158"/>
      <c r="BX35" s="158"/>
      <c r="BY35" s="61"/>
      <c r="BZ35" s="61"/>
      <c r="CA35" s="61"/>
      <c r="CB35" s="61"/>
      <c r="CC35" s="181" t="s">
        <v>152</v>
      </c>
      <c r="CD35" s="181"/>
      <c r="CE35" s="181"/>
      <c r="CF35" s="38"/>
      <c r="CG35" s="38"/>
      <c r="CH35" s="38"/>
      <c r="CI35" s="38"/>
      <c r="CJ35" s="38"/>
      <c r="CK35" s="38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5" customHeight="1">
      <c r="A36" s="40"/>
      <c r="B36" s="20"/>
      <c r="C36" s="56"/>
      <c r="D36" s="5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37"/>
      <c r="BF36" s="37"/>
      <c r="BG36" s="37"/>
      <c r="BH36" s="37"/>
      <c r="BI36" s="37"/>
      <c r="BJ36" s="37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20"/>
      <c r="DT36" s="41"/>
      <c r="DU36" s="41"/>
      <c r="DV36" s="41"/>
      <c r="DW36" s="41"/>
      <c r="DX36" s="41"/>
      <c r="DY36" s="41"/>
      <c r="DZ36" s="41"/>
    </row>
    <row r="37" spans="1:130" ht="12" customHeight="1">
      <c r="A37" s="40"/>
      <c r="B37" s="5"/>
      <c r="C37" s="56" t="s">
        <v>153</v>
      </c>
      <c r="D37" s="5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70"/>
      <c r="BF37" s="70"/>
      <c r="BG37" s="60"/>
      <c r="BH37" s="60"/>
      <c r="BI37" s="16"/>
      <c r="BJ37" s="16"/>
      <c r="BK37" s="61"/>
      <c r="BL37" s="61"/>
      <c r="BM37" s="61"/>
      <c r="BN37" s="61"/>
      <c r="BO37" s="61"/>
      <c r="BP37" s="61"/>
      <c r="BQ37" s="60"/>
      <c r="BR37" s="60"/>
      <c r="BS37" s="60"/>
      <c r="BT37" s="60"/>
      <c r="BU37" s="60"/>
      <c r="BV37" s="60"/>
      <c r="BW37" s="60"/>
      <c r="BX37" s="60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15" customHeight="1">
      <c r="A38" s="40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0"/>
      <c r="BI38" s="20"/>
      <c r="BJ38" s="20"/>
      <c r="BK38" s="38"/>
      <c r="BL38" s="38"/>
      <c r="BM38" s="38"/>
      <c r="BN38" s="38"/>
      <c r="BO38" s="38"/>
      <c r="BP38" s="38"/>
      <c r="BQ38" s="60"/>
      <c r="BR38" s="60"/>
      <c r="BS38" s="60"/>
      <c r="BT38" s="60"/>
      <c r="BU38" s="60"/>
      <c r="BV38" s="60"/>
      <c r="BW38" s="60"/>
      <c r="BX38" s="60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20"/>
      <c r="DN38" s="20"/>
      <c r="DO38" s="20"/>
      <c r="DP38" s="20"/>
      <c r="DQ38" s="20"/>
      <c r="DR38" s="20"/>
      <c r="DS38" s="20"/>
      <c r="DT38" s="41"/>
      <c r="DU38" s="41"/>
      <c r="DV38" s="41"/>
      <c r="DW38" s="41"/>
      <c r="DX38" s="41"/>
      <c r="DY38" s="41"/>
      <c r="DZ38" s="41"/>
    </row>
    <row r="39" spans="1:130" ht="9" customHeight="1">
      <c r="A39" s="40"/>
      <c r="B39" s="25"/>
      <c r="C39" s="23" t="s">
        <v>145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37"/>
      <c r="BI39" s="37"/>
      <c r="BJ39" s="37"/>
      <c r="BK39" s="39"/>
      <c r="BL39" s="39"/>
      <c r="BM39" s="39"/>
      <c r="BN39" s="39"/>
      <c r="BO39" s="39"/>
      <c r="BP39" s="39"/>
      <c r="BQ39" s="158" t="s">
        <v>155</v>
      </c>
      <c r="BR39" s="158"/>
      <c r="BS39" s="158"/>
      <c r="BT39" s="158"/>
      <c r="BU39" s="158"/>
      <c r="BV39" s="158"/>
      <c r="BW39" s="158"/>
      <c r="BX39" s="158"/>
      <c r="BY39" s="61"/>
      <c r="BZ39" s="61"/>
      <c r="CA39" s="61"/>
      <c r="CB39" s="61"/>
      <c r="CC39" s="152"/>
      <c r="CD39" s="153"/>
      <c r="CE39" s="154"/>
      <c r="CF39" s="152"/>
      <c r="CG39" s="153"/>
      <c r="CH39" s="154"/>
      <c r="CI39" s="152"/>
      <c r="CJ39" s="153"/>
      <c r="CK39" s="154"/>
      <c r="CL39" s="152"/>
      <c r="CM39" s="153"/>
      <c r="CN39" s="154"/>
      <c r="CO39" s="152"/>
      <c r="CP39" s="153"/>
      <c r="CQ39" s="154"/>
      <c r="CR39" s="152"/>
      <c r="CS39" s="153"/>
      <c r="CT39" s="154"/>
      <c r="CU39" s="152"/>
      <c r="CV39" s="153"/>
      <c r="CW39" s="154"/>
      <c r="CX39" s="152"/>
      <c r="CY39" s="153"/>
      <c r="CZ39" s="154"/>
      <c r="DA39" s="152"/>
      <c r="DB39" s="153"/>
      <c r="DC39" s="154"/>
      <c r="DD39" s="152"/>
      <c r="DE39" s="153"/>
      <c r="DF39" s="154"/>
      <c r="DG39" s="152"/>
      <c r="DH39" s="153"/>
      <c r="DI39" s="154"/>
      <c r="DJ39" s="152"/>
      <c r="DK39" s="153"/>
      <c r="DL39" s="154"/>
      <c r="DM39" s="33"/>
      <c r="DN39" s="33"/>
      <c r="DO39" s="33"/>
      <c r="DP39" s="33"/>
      <c r="DQ39" s="33"/>
      <c r="DR39" s="33"/>
      <c r="DS39" s="20"/>
      <c r="DT39" s="41"/>
      <c r="DU39" s="41"/>
      <c r="DV39" s="41"/>
      <c r="DW39" s="41"/>
      <c r="DX39" s="41"/>
      <c r="DY39" s="41"/>
      <c r="DZ39" s="41"/>
    </row>
    <row r="40" spans="1:130" ht="9" customHeight="1">
      <c r="A40" s="40"/>
      <c r="B40" s="25"/>
      <c r="C40" s="26" t="s">
        <v>154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3"/>
      <c r="BI40" s="23"/>
      <c r="BJ40" s="23"/>
      <c r="BK40" s="23"/>
      <c r="BL40" s="23"/>
      <c r="BM40" s="64"/>
      <c r="BN40" s="61"/>
      <c r="BO40" s="61"/>
      <c r="BP40" s="61"/>
      <c r="BQ40" s="158"/>
      <c r="BR40" s="158"/>
      <c r="BS40" s="158"/>
      <c r="BT40" s="158"/>
      <c r="BU40" s="158"/>
      <c r="BV40" s="158"/>
      <c r="BW40" s="158"/>
      <c r="BX40" s="158"/>
      <c r="BY40" s="61"/>
      <c r="BZ40" s="61"/>
      <c r="CA40" s="61"/>
      <c r="CB40" s="61"/>
      <c r="CC40" s="155"/>
      <c r="CD40" s="156"/>
      <c r="CE40" s="157"/>
      <c r="CF40" s="155"/>
      <c r="CG40" s="156"/>
      <c r="CH40" s="157"/>
      <c r="CI40" s="155"/>
      <c r="CJ40" s="156"/>
      <c r="CK40" s="157"/>
      <c r="CL40" s="155"/>
      <c r="CM40" s="156"/>
      <c r="CN40" s="157"/>
      <c r="CO40" s="155"/>
      <c r="CP40" s="156"/>
      <c r="CQ40" s="157"/>
      <c r="CR40" s="155"/>
      <c r="CS40" s="156"/>
      <c r="CT40" s="157"/>
      <c r="CU40" s="155"/>
      <c r="CV40" s="156"/>
      <c r="CW40" s="157"/>
      <c r="CX40" s="155"/>
      <c r="CY40" s="156"/>
      <c r="CZ40" s="157"/>
      <c r="DA40" s="155"/>
      <c r="DB40" s="156"/>
      <c r="DC40" s="157"/>
      <c r="DD40" s="155"/>
      <c r="DE40" s="156"/>
      <c r="DF40" s="157"/>
      <c r="DG40" s="155"/>
      <c r="DH40" s="156"/>
      <c r="DI40" s="157"/>
      <c r="DJ40" s="155"/>
      <c r="DK40" s="156"/>
      <c r="DL40" s="157"/>
      <c r="DM40" s="20"/>
      <c r="DN40" s="20"/>
      <c r="DO40" s="20"/>
      <c r="DP40" s="20"/>
      <c r="DQ40" s="20"/>
      <c r="DR40" s="20"/>
      <c r="DS40" s="20"/>
      <c r="DT40" s="41"/>
      <c r="DU40" s="41"/>
      <c r="DV40" s="41"/>
      <c r="DW40" s="41"/>
      <c r="DX40" s="41"/>
      <c r="DY40" s="41"/>
      <c r="DZ40" s="41"/>
    </row>
    <row r="41" spans="1:130" ht="15" customHeight="1">
      <c r="A41" s="4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0"/>
      <c r="BI41" s="20"/>
      <c r="BJ41" s="20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9" customHeight="1">
      <c r="A42" s="40"/>
      <c r="B42" s="20"/>
      <c r="C42" s="20" t="s">
        <v>146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38"/>
      <c r="BL42" s="38"/>
      <c r="BM42" s="38"/>
      <c r="BN42" s="38"/>
      <c r="BO42" s="38"/>
      <c r="BP42" s="38"/>
      <c r="BQ42" s="158" t="s">
        <v>157</v>
      </c>
      <c r="BR42" s="158"/>
      <c r="BS42" s="158"/>
      <c r="BT42" s="158"/>
      <c r="BU42" s="158"/>
      <c r="BV42" s="158"/>
      <c r="BW42" s="158"/>
      <c r="BX42" s="158"/>
      <c r="BY42" s="61"/>
      <c r="BZ42" s="61"/>
      <c r="CA42" s="61"/>
      <c r="CB42" s="61"/>
      <c r="CC42" s="152"/>
      <c r="CD42" s="153"/>
      <c r="CE42" s="154"/>
      <c r="CF42" s="152"/>
      <c r="CG42" s="153"/>
      <c r="CH42" s="154"/>
      <c r="CI42" s="152"/>
      <c r="CJ42" s="153"/>
      <c r="CK42" s="154"/>
      <c r="CL42" s="152"/>
      <c r="CM42" s="153"/>
      <c r="CN42" s="154"/>
      <c r="CO42" s="152"/>
      <c r="CP42" s="153"/>
      <c r="CQ42" s="154"/>
      <c r="CR42" s="152"/>
      <c r="CS42" s="153"/>
      <c r="CT42" s="154"/>
      <c r="CU42" s="152"/>
      <c r="CV42" s="153"/>
      <c r="CW42" s="154"/>
      <c r="CX42" s="152"/>
      <c r="CY42" s="153"/>
      <c r="CZ42" s="154"/>
      <c r="DA42" s="152"/>
      <c r="DB42" s="153"/>
      <c r="DC42" s="154"/>
      <c r="DD42" s="152"/>
      <c r="DE42" s="153"/>
      <c r="DF42" s="154"/>
      <c r="DG42" s="152"/>
      <c r="DH42" s="153"/>
      <c r="DI42" s="154"/>
      <c r="DJ42" s="152"/>
      <c r="DK42" s="153"/>
      <c r="DL42" s="154"/>
      <c r="DM42" s="20"/>
      <c r="DN42" s="20"/>
      <c r="DO42" s="20"/>
      <c r="DP42" s="20"/>
      <c r="DQ42" s="20"/>
      <c r="DR42" s="20"/>
      <c r="DS42" s="20"/>
      <c r="DT42" s="41"/>
      <c r="DU42" s="41"/>
      <c r="DV42" s="41"/>
      <c r="DW42" s="41"/>
      <c r="DX42" s="41"/>
      <c r="DY42" s="41"/>
      <c r="DZ42" s="41"/>
    </row>
    <row r="43" spans="1:130" ht="9" customHeight="1">
      <c r="A43" s="40"/>
      <c r="B43" s="20"/>
      <c r="C43" s="26" t="s">
        <v>156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70"/>
      <c r="BD43" s="70"/>
      <c r="BE43" s="70"/>
      <c r="BF43" s="70"/>
      <c r="BG43" s="60"/>
      <c r="BH43" s="60"/>
      <c r="BI43" s="60"/>
      <c r="BJ43" s="60"/>
      <c r="BK43" s="61"/>
      <c r="BL43" s="61"/>
      <c r="BM43" s="61"/>
      <c r="BN43" s="61"/>
      <c r="BO43" s="61"/>
      <c r="BP43" s="61"/>
      <c r="BQ43" s="158"/>
      <c r="BR43" s="158"/>
      <c r="BS43" s="158"/>
      <c r="BT43" s="158"/>
      <c r="BU43" s="158"/>
      <c r="BV43" s="158"/>
      <c r="BW43" s="158"/>
      <c r="BX43" s="158"/>
      <c r="BY43" s="61"/>
      <c r="BZ43" s="61"/>
      <c r="CA43" s="61"/>
      <c r="CB43" s="61"/>
      <c r="CC43" s="155"/>
      <c r="CD43" s="156"/>
      <c r="CE43" s="157"/>
      <c r="CF43" s="155"/>
      <c r="CG43" s="156"/>
      <c r="CH43" s="157"/>
      <c r="CI43" s="155"/>
      <c r="CJ43" s="156"/>
      <c r="CK43" s="157"/>
      <c r="CL43" s="155"/>
      <c r="CM43" s="156"/>
      <c r="CN43" s="157"/>
      <c r="CO43" s="155"/>
      <c r="CP43" s="156"/>
      <c r="CQ43" s="157"/>
      <c r="CR43" s="155"/>
      <c r="CS43" s="156"/>
      <c r="CT43" s="157"/>
      <c r="CU43" s="155"/>
      <c r="CV43" s="156"/>
      <c r="CW43" s="157"/>
      <c r="CX43" s="155"/>
      <c r="CY43" s="156"/>
      <c r="CZ43" s="157"/>
      <c r="DA43" s="155"/>
      <c r="DB43" s="156"/>
      <c r="DC43" s="157"/>
      <c r="DD43" s="155"/>
      <c r="DE43" s="156"/>
      <c r="DF43" s="157"/>
      <c r="DG43" s="155"/>
      <c r="DH43" s="156"/>
      <c r="DI43" s="157"/>
      <c r="DJ43" s="155"/>
      <c r="DK43" s="156"/>
      <c r="DL43" s="157"/>
      <c r="DM43" s="54"/>
      <c r="DN43" s="54"/>
      <c r="DO43" s="54"/>
      <c r="DP43" s="54"/>
      <c r="DQ43" s="54"/>
      <c r="DR43" s="54"/>
      <c r="DS43" s="20"/>
      <c r="DT43" s="41"/>
      <c r="DU43" s="41"/>
      <c r="DV43" s="41"/>
      <c r="DW43" s="41"/>
      <c r="DX43" s="41"/>
      <c r="DY43" s="41"/>
      <c r="DZ43" s="41"/>
    </row>
    <row r="44" spans="1:130" ht="15" customHeight="1">
      <c r="A44" s="4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38"/>
      <c r="BL44" s="38"/>
      <c r="BM44" s="38"/>
      <c r="BN44" s="38"/>
      <c r="BO44" s="38"/>
      <c r="BP44" s="38"/>
      <c r="BQ44" s="60"/>
      <c r="BR44" s="60"/>
      <c r="BS44" s="60"/>
      <c r="BT44" s="60"/>
      <c r="BU44" s="60"/>
      <c r="BV44" s="60"/>
      <c r="BW44" s="60"/>
      <c r="BX44" s="60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20"/>
      <c r="DN44" s="20"/>
      <c r="DO44" s="20"/>
      <c r="DP44" s="20"/>
      <c r="DQ44" s="20"/>
      <c r="DR44" s="20"/>
      <c r="DS44" s="20"/>
      <c r="DT44" s="41"/>
      <c r="DU44" s="41"/>
      <c r="DV44" s="41"/>
      <c r="DW44" s="41"/>
      <c r="DX44" s="41"/>
      <c r="DY44" s="41"/>
      <c r="DZ44" s="41"/>
    </row>
    <row r="45" spans="1:130" ht="9" customHeight="1">
      <c r="A45" s="40"/>
      <c r="B45" s="20"/>
      <c r="C45" s="20" t="s">
        <v>148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37"/>
      <c r="BD45" s="37"/>
      <c r="BE45" s="37"/>
      <c r="BF45" s="37"/>
      <c r="BG45" s="37"/>
      <c r="BH45" s="37"/>
      <c r="BI45" s="37"/>
      <c r="BJ45" s="37"/>
      <c r="BK45" s="39"/>
      <c r="BL45" s="39"/>
      <c r="BM45" s="39"/>
      <c r="BN45" s="39"/>
      <c r="BO45" s="39"/>
      <c r="BP45" s="39"/>
      <c r="BQ45" s="158" t="s">
        <v>160</v>
      </c>
      <c r="BR45" s="158"/>
      <c r="BS45" s="158"/>
      <c r="BT45" s="158"/>
      <c r="BU45" s="158"/>
      <c r="BV45" s="158"/>
      <c r="BW45" s="158"/>
      <c r="BX45" s="158"/>
      <c r="BY45" s="61"/>
      <c r="BZ45" s="61"/>
      <c r="CA45" s="61"/>
      <c r="CB45" s="61"/>
      <c r="CC45" s="152"/>
      <c r="CD45" s="153"/>
      <c r="CE45" s="154"/>
      <c r="CF45" s="152"/>
      <c r="CG45" s="153"/>
      <c r="CH45" s="154"/>
      <c r="CI45" s="152"/>
      <c r="CJ45" s="153"/>
      <c r="CK45" s="154"/>
      <c r="CL45" s="152"/>
      <c r="CM45" s="153"/>
      <c r="CN45" s="154"/>
      <c r="CO45" s="152"/>
      <c r="CP45" s="153"/>
      <c r="CQ45" s="154"/>
      <c r="CR45" s="152"/>
      <c r="CS45" s="153"/>
      <c r="CT45" s="154"/>
      <c r="CU45" s="152"/>
      <c r="CV45" s="153"/>
      <c r="CW45" s="154"/>
      <c r="CX45" s="152"/>
      <c r="CY45" s="153"/>
      <c r="CZ45" s="154"/>
      <c r="DA45" s="152"/>
      <c r="DB45" s="153"/>
      <c r="DC45" s="154"/>
      <c r="DD45" s="152"/>
      <c r="DE45" s="153"/>
      <c r="DF45" s="154"/>
      <c r="DG45" s="152"/>
      <c r="DH45" s="153"/>
      <c r="DI45" s="154"/>
      <c r="DJ45" s="152"/>
      <c r="DK45" s="153"/>
      <c r="DL45" s="154"/>
      <c r="DM45" s="33"/>
      <c r="DN45" s="33"/>
      <c r="DO45" s="33"/>
      <c r="DP45" s="33"/>
      <c r="DQ45" s="33"/>
      <c r="DR45" s="33"/>
      <c r="DS45" s="20"/>
      <c r="DT45" s="41"/>
      <c r="DU45" s="41"/>
      <c r="DV45" s="41"/>
      <c r="DW45" s="41"/>
      <c r="DX45" s="41"/>
      <c r="DY45" s="41"/>
      <c r="DZ45" s="41"/>
    </row>
    <row r="46" spans="1:130" ht="9" customHeight="1">
      <c r="A46" s="40"/>
      <c r="B46" s="20"/>
      <c r="C46" s="26" t="s">
        <v>158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70"/>
      <c r="BD46" s="70"/>
      <c r="BE46" s="70"/>
      <c r="BF46" s="70"/>
      <c r="BG46" s="60"/>
      <c r="BH46" s="60"/>
      <c r="BI46" s="60"/>
      <c r="BJ46" s="60"/>
      <c r="BK46" s="61"/>
      <c r="BL46" s="61"/>
      <c r="BM46" s="61"/>
      <c r="BN46" s="61"/>
      <c r="BO46" s="61"/>
      <c r="BP46" s="61"/>
      <c r="BQ46" s="158"/>
      <c r="BR46" s="158"/>
      <c r="BS46" s="158"/>
      <c r="BT46" s="158"/>
      <c r="BU46" s="158"/>
      <c r="BV46" s="158"/>
      <c r="BW46" s="158"/>
      <c r="BX46" s="158"/>
      <c r="BY46" s="61"/>
      <c r="BZ46" s="61"/>
      <c r="CA46" s="61"/>
      <c r="CB46" s="61"/>
      <c r="CC46" s="155"/>
      <c r="CD46" s="156"/>
      <c r="CE46" s="157"/>
      <c r="CF46" s="155"/>
      <c r="CG46" s="156"/>
      <c r="CH46" s="157"/>
      <c r="CI46" s="155"/>
      <c r="CJ46" s="156"/>
      <c r="CK46" s="157"/>
      <c r="CL46" s="155"/>
      <c r="CM46" s="156"/>
      <c r="CN46" s="157"/>
      <c r="CO46" s="155"/>
      <c r="CP46" s="156"/>
      <c r="CQ46" s="157"/>
      <c r="CR46" s="155"/>
      <c r="CS46" s="156"/>
      <c r="CT46" s="157"/>
      <c r="CU46" s="155"/>
      <c r="CV46" s="156"/>
      <c r="CW46" s="157"/>
      <c r="CX46" s="155"/>
      <c r="CY46" s="156"/>
      <c r="CZ46" s="157"/>
      <c r="DA46" s="155"/>
      <c r="DB46" s="156"/>
      <c r="DC46" s="157"/>
      <c r="DD46" s="155"/>
      <c r="DE46" s="156"/>
      <c r="DF46" s="157"/>
      <c r="DG46" s="155"/>
      <c r="DH46" s="156"/>
      <c r="DI46" s="157"/>
      <c r="DJ46" s="155"/>
      <c r="DK46" s="156"/>
      <c r="DL46" s="157"/>
      <c r="DM46" s="20"/>
      <c r="DN46" s="20"/>
      <c r="DO46" s="20"/>
      <c r="DP46" s="20"/>
      <c r="DQ46" s="20"/>
      <c r="DR46" s="20"/>
      <c r="DS46" s="20"/>
      <c r="DT46" s="41"/>
      <c r="DU46" s="41"/>
      <c r="DV46" s="41"/>
      <c r="DW46" s="41"/>
      <c r="DX46" s="41"/>
      <c r="DY46" s="41"/>
      <c r="DZ46" s="41"/>
    </row>
    <row r="47" spans="1:130" ht="15" customHeight="1">
      <c r="A47" s="40"/>
      <c r="B47" s="20"/>
      <c r="C47" s="56"/>
      <c r="D47" s="56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41"/>
      <c r="DU47" s="41"/>
      <c r="DV47" s="41"/>
      <c r="DW47" s="41"/>
      <c r="DX47" s="41"/>
      <c r="DY47" s="41"/>
      <c r="DZ47" s="41"/>
    </row>
    <row r="48" spans="1:130" ht="9" customHeight="1">
      <c r="A48" s="40"/>
      <c r="B48" s="20"/>
      <c r="C48" s="20" t="s">
        <v>150</v>
      </c>
      <c r="D48" s="5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158" t="s">
        <v>161</v>
      </c>
      <c r="BR48" s="158"/>
      <c r="BS48" s="158"/>
      <c r="BT48" s="158"/>
      <c r="BU48" s="158"/>
      <c r="BV48" s="158"/>
      <c r="BW48" s="158"/>
      <c r="BX48" s="158"/>
      <c r="BY48" s="61"/>
      <c r="BZ48" s="61"/>
      <c r="CA48" s="61"/>
      <c r="CB48" s="61"/>
      <c r="CC48" s="152"/>
      <c r="CD48" s="153"/>
      <c r="CE48" s="154"/>
      <c r="CF48" s="152"/>
      <c r="CG48" s="153"/>
      <c r="CH48" s="154"/>
      <c r="CI48" s="152"/>
      <c r="CJ48" s="153"/>
      <c r="CK48" s="154"/>
      <c r="CL48" s="152"/>
      <c r="CM48" s="153"/>
      <c r="CN48" s="154"/>
      <c r="CO48" s="152"/>
      <c r="CP48" s="153"/>
      <c r="CQ48" s="154"/>
      <c r="CR48" s="152"/>
      <c r="CS48" s="153"/>
      <c r="CT48" s="154"/>
      <c r="CU48" s="152"/>
      <c r="CV48" s="153"/>
      <c r="CW48" s="154"/>
      <c r="CX48" s="152"/>
      <c r="CY48" s="153"/>
      <c r="CZ48" s="154"/>
      <c r="DA48" s="152"/>
      <c r="DB48" s="153"/>
      <c r="DC48" s="154"/>
      <c r="DD48" s="152"/>
      <c r="DE48" s="153"/>
      <c r="DF48" s="154"/>
      <c r="DG48" s="152"/>
      <c r="DH48" s="153"/>
      <c r="DI48" s="154"/>
      <c r="DJ48" s="152"/>
      <c r="DK48" s="153"/>
      <c r="DL48" s="154"/>
      <c r="DM48" s="20"/>
      <c r="DN48" s="20"/>
      <c r="DO48" s="20"/>
      <c r="DP48" s="20"/>
      <c r="DQ48" s="20"/>
      <c r="DR48" s="20"/>
      <c r="DS48" s="20"/>
      <c r="DT48" s="41"/>
      <c r="DU48" s="41"/>
      <c r="DV48" s="41"/>
      <c r="DW48" s="41"/>
      <c r="DX48" s="41"/>
      <c r="DY48" s="41"/>
      <c r="DZ48" s="41"/>
    </row>
    <row r="49" spans="1:130" ht="9" customHeight="1">
      <c r="A49" s="40"/>
      <c r="B49" s="20"/>
      <c r="C49" s="26" t="s">
        <v>159</v>
      </c>
      <c r="D49" s="20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158"/>
      <c r="BR49" s="158"/>
      <c r="BS49" s="158"/>
      <c r="BT49" s="158"/>
      <c r="BU49" s="158"/>
      <c r="BV49" s="158"/>
      <c r="BW49" s="158"/>
      <c r="BX49" s="158"/>
      <c r="BY49" s="61"/>
      <c r="BZ49" s="61"/>
      <c r="CA49" s="61"/>
      <c r="CB49" s="61"/>
      <c r="CC49" s="155"/>
      <c r="CD49" s="156"/>
      <c r="CE49" s="157"/>
      <c r="CF49" s="155"/>
      <c r="CG49" s="156"/>
      <c r="CH49" s="157"/>
      <c r="CI49" s="155"/>
      <c r="CJ49" s="156"/>
      <c r="CK49" s="157"/>
      <c r="CL49" s="155"/>
      <c r="CM49" s="156"/>
      <c r="CN49" s="157"/>
      <c r="CO49" s="155"/>
      <c r="CP49" s="156"/>
      <c r="CQ49" s="157"/>
      <c r="CR49" s="155"/>
      <c r="CS49" s="156"/>
      <c r="CT49" s="157"/>
      <c r="CU49" s="155"/>
      <c r="CV49" s="156"/>
      <c r="CW49" s="157"/>
      <c r="CX49" s="155"/>
      <c r="CY49" s="156"/>
      <c r="CZ49" s="157"/>
      <c r="DA49" s="155"/>
      <c r="DB49" s="156"/>
      <c r="DC49" s="157"/>
      <c r="DD49" s="155"/>
      <c r="DE49" s="156"/>
      <c r="DF49" s="157"/>
      <c r="DG49" s="155"/>
      <c r="DH49" s="156"/>
      <c r="DI49" s="157"/>
      <c r="DJ49" s="155"/>
      <c r="DK49" s="156"/>
      <c r="DL49" s="157"/>
      <c r="DM49" s="20"/>
      <c r="DN49" s="20"/>
      <c r="DO49" s="20"/>
      <c r="DP49" s="20"/>
      <c r="DQ49" s="20"/>
      <c r="DR49" s="20"/>
      <c r="DS49" s="20"/>
      <c r="DT49" s="41"/>
      <c r="DU49" s="41"/>
      <c r="DV49" s="41"/>
      <c r="DW49" s="41"/>
      <c r="DX49" s="41"/>
      <c r="DY49" s="41"/>
      <c r="DZ49" s="41"/>
    </row>
    <row r="50" spans="1:130" ht="15" customHeight="1">
      <c r="A50" s="4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41"/>
      <c r="DU50" s="41"/>
      <c r="DV50" s="41"/>
      <c r="DW50" s="41"/>
      <c r="DX50" s="41"/>
      <c r="DY50" s="41"/>
      <c r="DZ50" s="41"/>
    </row>
    <row r="51" spans="1:130" ht="12" customHeight="1">
      <c r="A51" s="40"/>
      <c r="B51" s="20"/>
      <c r="C51" s="23" t="s">
        <v>162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64"/>
      <c r="BN51" s="61"/>
      <c r="BO51" s="61"/>
      <c r="BP51" s="61"/>
      <c r="BQ51" s="60"/>
      <c r="BR51" s="60"/>
      <c r="BS51" s="60"/>
      <c r="BT51" s="60"/>
      <c r="BU51" s="60"/>
      <c r="BV51" s="60"/>
      <c r="BW51" s="60"/>
      <c r="BX51" s="60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20"/>
      <c r="DK51" s="20"/>
      <c r="DL51" s="20"/>
      <c r="DM51" s="20"/>
      <c r="DN51" s="20"/>
      <c r="DO51" s="20"/>
      <c r="DP51" s="20"/>
      <c r="DQ51" s="15"/>
      <c r="DR51" s="15"/>
      <c r="DS51" s="20"/>
      <c r="DT51" s="41"/>
      <c r="DU51" s="41"/>
      <c r="DV51" s="41"/>
      <c r="DW51" s="41"/>
      <c r="DX51" s="41"/>
      <c r="DY51" s="41"/>
      <c r="DZ51" s="41"/>
    </row>
    <row r="52" spans="1:130" ht="12" customHeight="1">
      <c r="A52" s="40"/>
      <c r="B52" s="20"/>
      <c r="C52" s="15" t="s">
        <v>163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15"/>
      <c r="DR52" s="15"/>
      <c r="DS52" s="20"/>
      <c r="DT52" s="41"/>
      <c r="DU52" s="41"/>
      <c r="DV52" s="41"/>
      <c r="DW52" s="41"/>
      <c r="DX52" s="41"/>
      <c r="DY52" s="41"/>
      <c r="DZ52" s="41"/>
    </row>
    <row r="53" spans="1:130" ht="12" customHeight="1">
      <c r="A53" s="40"/>
      <c r="B53" s="20"/>
      <c r="C53" s="15" t="s">
        <v>164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15"/>
      <c r="DR53" s="15"/>
      <c r="DS53" s="20"/>
      <c r="DT53" s="41"/>
      <c r="DU53" s="41"/>
      <c r="DV53" s="41"/>
      <c r="DW53" s="41"/>
      <c r="DX53" s="41"/>
      <c r="DY53" s="41"/>
      <c r="DZ53" s="41"/>
    </row>
    <row r="54" spans="1:130" ht="12" customHeight="1">
      <c r="A54" s="40"/>
      <c r="B54" s="20"/>
      <c r="C54" s="15" t="s">
        <v>165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20"/>
      <c r="BQ54" s="60"/>
      <c r="BR54" s="60"/>
      <c r="BS54" s="60"/>
      <c r="BT54" s="60"/>
      <c r="BU54" s="60"/>
      <c r="BV54" s="60"/>
      <c r="BW54" s="60"/>
      <c r="BX54" s="60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20"/>
      <c r="DN54" s="20"/>
      <c r="DO54" s="20"/>
      <c r="DP54" s="20"/>
      <c r="DQ54" s="15"/>
      <c r="DR54" s="15"/>
      <c r="DS54" s="20"/>
      <c r="DT54" s="41"/>
      <c r="DU54" s="41"/>
      <c r="DV54" s="41"/>
      <c r="DW54" s="41"/>
      <c r="DX54" s="41"/>
      <c r="DY54" s="41"/>
      <c r="DZ54" s="41"/>
    </row>
    <row r="55" spans="1:130" ht="12" customHeight="1">
      <c r="A55" s="40"/>
      <c r="B55" s="20"/>
      <c r="C55" s="65" t="s">
        <v>166</v>
      </c>
      <c r="D55" s="66"/>
      <c r="E55" s="6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6"/>
      <c r="BH55" s="6"/>
      <c r="BI55" s="6"/>
      <c r="BJ55" s="6"/>
      <c r="BK55" s="6"/>
      <c r="BL55" s="6"/>
      <c r="BM55" s="6"/>
      <c r="BN55" s="6"/>
      <c r="BO55" s="6"/>
      <c r="BP55" s="5"/>
      <c r="BQ55" s="60"/>
      <c r="BR55" s="60"/>
      <c r="BS55" s="60"/>
      <c r="BT55" s="60"/>
      <c r="BU55" s="60"/>
      <c r="BV55" s="60"/>
      <c r="BW55" s="60"/>
      <c r="BX55" s="60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5"/>
      <c r="DN55" s="5"/>
      <c r="DO55" s="5"/>
      <c r="DP55" s="52"/>
      <c r="DQ55" s="34"/>
      <c r="DR55" s="34"/>
      <c r="DS55" s="20"/>
      <c r="DT55" s="41"/>
      <c r="DU55" s="41"/>
      <c r="DV55" s="41"/>
      <c r="DW55" s="41"/>
      <c r="DX55" s="41"/>
      <c r="DY55" s="41"/>
      <c r="DZ55" s="41"/>
    </row>
    <row r="56" spans="1:130" ht="12" customHeight="1">
      <c r="A56" s="40"/>
      <c r="B56" s="20"/>
      <c r="C56" s="65" t="s">
        <v>167</v>
      </c>
      <c r="D56" s="66"/>
      <c r="E56" s="6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6"/>
      <c r="BH56" s="6"/>
      <c r="BI56" s="6"/>
      <c r="BJ56" s="6"/>
      <c r="BK56" s="6"/>
      <c r="BL56" s="6"/>
      <c r="BM56" s="6"/>
      <c r="BN56" s="6"/>
      <c r="BO56" s="6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2"/>
      <c r="DQ56" s="34"/>
      <c r="DR56" s="34"/>
      <c r="DS56" s="20"/>
      <c r="DT56" s="41"/>
      <c r="DU56" s="41"/>
      <c r="DV56" s="41"/>
      <c r="DW56" s="41"/>
      <c r="DX56" s="41"/>
      <c r="DY56" s="41"/>
      <c r="DZ56" s="41"/>
    </row>
    <row r="57" spans="1:130" ht="12" customHeight="1">
      <c r="A57" s="40"/>
      <c r="B57" s="20"/>
      <c r="C57" s="65" t="s">
        <v>168</v>
      </c>
      <c r="D57" s="66"/>
      <c r="E57" s="6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6"/>
      <c r="BH57" s="6"/>
      <c r="BI57" s="6"/>
      <c r="BJ57" s="6"/>
      <c r="BK57" s="6"/>
      <c r="BL57" s="6"/>
      <c r="BM57" s="6"/>
      <c r="BN57" s="6"/>
      <c r="BO57" s="6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2"/>
      <c r="DQ57" s="34"/>
      <c r="DR57" s="34"/>
      <c r="DS57" s="20"/>
      <c r="DT57" s="41"/>
      <c r="DU57" s="41"/>
      <c r="DV57" s="41"/>
      <c r="DW57" s="41"/>
      <c r="DX57" s="41"/>
      <c r="DY57" s="41"/>
      <c r="DZ57" s="41"/>
    </row>
    <row r="58" spans="1:130" ht="15" customHeight="1">
      <c r="A58" s="40"/>
      <c r="B58" s="20"/>
      <c r="C58" s="66"/>
      <c r="D58" s="66"/>
      <c r="E58" s="6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6"/>
      <c r="BH58" s="6"/>
      <c r="BI58" s="6"/>
      <c r="BJ58" s="6"/>
      <c r="BK58" s="6"/>
      <c r="BL58" s="6"/>
      <c r="BM58" s="6"/>
      <c r="BN58" s="6"/>
      <c r="BO58" s="6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2"/>
      <c r="DQ58" s="34"/>
      <c r="DR58" s="34"/>
      <c r="DS58" s="20"/>
      <c r="DT58" s="41"/>
      <c r="DU58" s="41"/>
      <c r="DV58" s="41"/>
      <c r="DW58" s="41"/>
      <c r="DX58" s="41"/>
      <c r="DY58" s="41"/>
      <c r="DZ58" s="41"/>
    </row>
    <row r="59" spans="1:130" ht="9.75" customHeight="1">
      <c r="A59" s="40"/>
      <c r="B59" s="20"/>
      <c r="C59" s="56" t="s">
        <v>145</v>
      </c>
      <c r="D59" s="5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6"/>
      <c r="BH59" s="6"/>
      <c r="BI59" s="6"/>
      <c r="BJ59" s="6"/>
      <c r="BK59" s="6"/>
      <c r="BL59" s="6"/>
      <c r="BM59" s="6"/>
      <c r="BN59" s="6"/>
      <c r="BO59" s="6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2"/>
      <c r="DQ59" s="34"/>
      <c r="DR59" s="34"/>
      <c r="DS59" s="20"/>
      <c r="DT59" s="41"/>
      <c r="DU59" s="41"/>
      <c r="DV59" s="41"/>
      <c r="DW59" s="41"/>
      <c r="DX59" s="41"/>
      <c r="DY59" s="41"/>
      <c r="DZ59" s="41"/>
    </row>
    <row r="60" spans="1:130" ht="9" customHeight="1">
      <c r="A60" s="40"/>
      <c r="B60" s="20"/>
      <c r="C60" s="68" t="s">
        <v>169</v>
      </c>
      <c r="D60" s="66"/>
      <c r="E60" s="6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6"/>
      <c r="BH60" s="6"/>
      <c r="BI60" s="6"/>
      <c r="BJ60" s="6"/>
      <c r="BK60" s="6"/>
      <c r="BL60" s="6"/>
      <c r="BM60" s="6"/>
      <c r="BN60" s="6"/>
      <c r="BO60" s="6"/>
      <c r="BP60" s="5"/>
      <c r="BQ60" s="158" t="s">
        <v>171</v>
      </c>
      <c r="BR60" s="158"/>
      <c r="BS60" s="158"/>
      <c r="BT60" s="158"/>
      <c r="BU60" s="158"/>
      <c r="BV60" s="158"/>
      <c r="BW60" s="158"/>
      <c r="BX60" s="158"/>
      <c r="BY60" s="61"/>
      <c r="BZ60" s="61"/>
      <c r="CA60" s="61"/>
      <c r="CB60" s="61"/>
      <c r="CC60" s="152"/>
      <c r="CD60" s="153"/>
      <c r="CE60" s="154"/>
      <c r="CF60" s="152"/>
      <c r="CG60" s="153"/>
      <c r="CH60" s="154"/>
      <c r="CI60" s="152"/>
      <c r="CJ60" s="153"/>
      <c r="CK60" s="154"/>
      <c r="CL60" s="152"/>
      <c r="CM60" s="153"/>
      <c r="CN60" s="154"/>
      <c r="CO60" s="152"/>
      <c r="CP60" s="153"/>
      <c r="CQ60" s="154"/>
      <c r="CR60" s="152"/>
      <c r="CS60" s="153"/>
      <c r="CT60" s="154"/>
      <c r="CU60" s="152"/>
      <c r="CV60" s="153"/>
      <c r="CW60" s="154"/>
      <c r="CX60" s="152"/>
      <c r="CY60" s="153"/>
      <c r="CZ60" s="154"/>
      <c r="DA60" s="152"/>
      <c r="DB60" s="153"/>
      <c r="DC60" s="154"/>
      <c r="DD60" s="152"/>
      <c r="DE60" s="153"/>
      <c r="DF60" s="154"/>
      <c r="DG60" s="152"/>
      <c r="DH60" s="153"/>
      <c r="DI60" s="154"/>
      <c r="DJ60" s="152"/>
      <c r="DK60" s="153"/>
      <c r="DL60" s="154"/>
      <c r="DM60" s="5"/>
      <c r="DN60" s="5"/>
      <c r="DO60" s="5"/>
      <c r="DP60" s="52"/>
      <c r="DQ60" s="34"/>
      <c r="DR60" s="34"/>
      <c r="DS60" s="20"/>
      <c r="DT60" s="41"/>
      <c r="DU60" s="41"/>
      <c r="DV60" s="41"/>
      <c r="DW60" s="41"/>
      <c r="DX60" s="41"/>
      <c r="DY60" s="41"/>
      <c r="DZ60" s="41"/>
    </row>
    <row r="61" spans="1:130" ht="9" customHeight="1">
      <c r="A61" s="40"/>
      <c r="B61" s="20"/>
      <c r="C61" s="68" t="s">
        <v>170</v>
      </c>
      <c r="D61" s="66"/>
      <c r="E61" s="6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6"/>
      <c r="BH61" s="6"/>
      <c r="BI61" s="6"/>
      <c r="BJ61" s="6"/>
      <c r="BK61" s="6"/>
      <c r="BL61" s="6"/>
      <c r="BM61" s="6"/>
      <c r="BN61" s="6"/>
      <c r="BO61" s="6"/>
      <c r="BP61" s="5"/>
      <c r="BQ61" s="158"/>
      <c r="BR61" s="158"/>
      <c r="BS61" s="158"/>
      <c r="BT61" s="158"/>
      <c r="BU61" s="158"/>
      <c r="BV61" s="158"/>
      <c r="BW61" s="158"/>
      <c r="BX61" s="158"/>
      <c r="BY61" s="61"/>
      <c r="BZ61" s="61"/>
      <c r="CA61" s="61"/>
      <c r="CB61" s="61"/>
      <c r="CC61" s="155"/>
      <c r="CD61" s="156"/>
      <c r="CE61" s="157"/>
      <c r="CF61" s="155"/>
      <c r="CG61" s="156"/>
      <c r="CH61" s="157"/>
      <c r="CI61" s="155"/>
      <c r="CJ61" s="156"/>
      <c r="CK61" s="157"/>
      <c r="CL61" s="155"/>
      <c r="CM61" s="156"/>
      <c r="CN61" s="157"/>
      <c r="CO61" s="155"/>
      <c r="CP61" s="156"/>
      <c r="CQ61" s="157"/>
      <c r="CR61" s="155"/>
      <c r="CS61" s="156"/>
      <c r="CT61" s="157"/>
      <c r="CU61" s="155"/>
      <c r="CV61" s="156"/>
      <c r="CW61" s="157"/>
      <c r="CX61" s="155"/>
      <c r="CY61" s="156"/>
      <c r="CZ61" s="157"/>
      <c r="DA61" s="155"/>
      <c r="DB61" s="156"/>
      <c r="DC61" s="157"/>
      <c r="DD61" s="155"/>
      <c r="DE61" s="156"/>
      <c r="DF61" s="157"/>
      <c r="DG61" s="155"/>
      <c r="DH61" s="156"/>
      <c r="DI61" s="157"/>
      <c r="DJ61" s="155"/>
      <c r="DK61" s="156"/>
      <c r="DL61" s="157"/>
      <c r="DM61" s="5"/>
      <c r="DN61" s="5"/>
      <c r="DO61" s="5"/>
      <c r="DP61" s="52"/>
      <c r="DQ61" s="34"/>
      <c r="DR61" s="34"/>
      <c r="DS61" s="20"/>
      <c r="DT61" s="41"/>
      <c r="DU61" s="41"/>
      <c r="DV61" s="41"/>
      <c r="DW61" s="41"/>
      <c r="DX61" s="41"/>
      <c r="DY61" s="41"/>
      <c r="DZ61" s="41"/>
    </row>
    <row r="62" spans="1:130" ht="15" customHeight="1">
      <c r="A62" s="40"/>
      <c r="B62" s="20"/>
      <c r="C62" s="65"/>
      <c r="D62" s="66"/>
      <c r="E62" s="6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6"/>
      <c r="BH62" s="6"/>
      <c r="BI62" s="6"/>
      <c r="BJ62" s="6"/>
      <c r="BK62" s="6"/>
      <c r="BL62" s="6"/>
      <c r="BM62" s="6"/>
      <c r="BN62" s="6"/>
      <c r="BO62" s="6"/>
      <c r="BP62" s="5"/>
      <c r="BQ62" s="60"/>
      <c r="BR62" s="60"/>
      <c r="BS62" s="60"/>
      <c r="BT62" s="60"/>
      <c r="BU62" s="60"/>
      <c r="BV62" s="60"/>
      <c r="BW62" s="60"/>
      <c r="BX62" s="60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5"/>
      <c r="DN62" s="5"/>
      <c r="DO62" s="5"/>
      <c r="DP62" s="52"/>
      <c r="DQ62" s="34"/>
      <c r="DR62" s="34"/>
      <c r="DS62" s="20"/>
      <c r="DT62" s="41"/>
      <c r="DU62" s="41"/>
      <c r="DV62" s="41"/>
      <c r="DW62" s="41"/>
      <c r="DX62" s="41"/>
      <c r="DY62" s="41"/>
      <c r="DZ62" s="41"/>
    </row>
    <row r="63" spans="1:130" ht="9.75" customHeight="1">
      <c r="A63" s="40"/>
      <c r="B63" s="20"/>
      <c r="C63" s="56" t="s">
        <v>146</v>
      </c>
      <c r="D63" s="56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6"/>
      <c r="BH63" s="6"/>
      <c r="BI63" s="6"/>
      <c r="BJ63" s="6"/>
      <c r="BK63" s="6"/>
      <c r="BL63" s="6"/>
      <c r="BM63" s="6"/>
      <c r="BN63" s="6"/>
      <c r="BO63" s="6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2"/>
      <c r="DQ63" s="34"/>
      <c r="DR63" s="34"/>
      <c r="DS63" s="20"/>
      <c r="DT63" s="41"/>
      <c r="DU63" s="41"/>
      <c r="DV63" s="41"/>
      <c r="DW63" s="41"/>
      <c r="DX63" s="41"/>
      <c r="DY63" s="41"/>
      <c r="DZ63" s="41"/>
    </row>
    <row r="64" spans="1:130" ht="9" customHeight="1">
      <c r="A64" s="40"/>
      <c r="B64" s="20"/>
      <c r="C64" s="68" t="s">
        <v>172</v>
      </c>
      <c r="D64" s="69"/>
      <c r="E64" s="6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6"/>
      <c r="BH64" s="6"/>
      <c r="BI64" s="6"/>
      <c r="BJ64" s="6"/>
      <c r="BK64" s="6"/>
      <c r="BL64" s="6"/>
      <c r="BM64" s="6"/>
      <c r="BN64" s="6"/>
      <c r="BO64" s="6"/>
      <c r="BP64" s="5"/>
      <c r="BQ64" s="158" t="s">
        <v>174</v>
      </c>
      <c r="BR64" s="158"/>
      <c r="BS64" s="158"/>
      <c r="BT64" s="158"/>
      <c r="BU64" s="158"/>
      <c r="BV64" s="158"/>
      <c r="BW64" s="158"/>
      <c r="BX64" s="158"/>
      <c r="BY64" s="61"/>
      <c r="BZ64" s="61"/>
      <c r="CA64" s="61"/>
      <c r="CB64" s="61"/>
      <c r="CC64" s="152"/>
      <c r="CD64" s="153"/>
      <c r="CE64" s="154"/>
      <c r="CF64" s="152"/>
      <c r="CG64" s="153"/>
      <c r="CH64" s="154"/>
      <c r="CI64" s="152"/>
      <c r="CJ64" s="153"/>
      <c r="CK64" s="154"/>
      <c r="CL64" s="152"/>
      <c r="CM64" s="153"/>
      <c r="CN64" s="154"/>
      <c r="CO64" s="152"/>
      <c r="CP64" s="153"/>
      <c r="CQ64" s="154"/>
      <c r="CR64" s="152"/>
      <c r="CS64" s="153"/>
      <c r="CT64" s="154"/>
      <c r="CU64" s="152"/>
      <c r="CV64" s="153"/>
      <c r="CW64" s="154"/>
      <c r="CX64" s="152"/>
      <c r="CY64" s="153"/>
      <c r="CZ64" s="154"/>
      <c r="DA64" s="152"/>
      <c r="DB64" s="153"/>
      <c r="DC64" s="154"/>
      <c r="DD64" s="152"/>
      <c r="DE64" s="153"/>
      <c r="DF64" s="154"/>
      <c r="DG64" s="152"/>
      <c r="DH64" s="153"/>
      <c r="DI64" s="154"/>
      <c r="DJ64" s="152"/>
      <c r="DK64" s="153"/>
      <c r="DL64" s="154"/>
      <c r="DM64" s="5"/>
      <c r="DN64" s="5"/>
      <c r="DO64" s="5"/>
      <c r="DP64" s="52"/>
      <c r="DQ64" s="34"/>
      <c r="DR64" s="34"/>
      <c r="DS64" s="20"/>
      <c r="DT64" s="41"/>
      <c r="DU64" s="41"/>
      <c r="DV64" s="41"/>
      <c r="DW64" s="41"/>
      <c r="DX64" s="41"/>
      <c r="DY64" s="41"/>
      <c r="DZ64" s="41"/>
    </row>
    <row r="65" spans="1:130" ht="9" customHeight="1">
      <c r="A65" s="40"/>
      <c r="B65" s="20"/>
      <c r="C65" s="68" t="s">
        <v>173</v>
      </c>
      <c r="D65" s="69"/>
      <c r="E65" s="6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6"/>
      <c r="BH65" s="6"/>
      <c r="BI65" s="6"/>
      <c r="BJ65" s="6"/>
      <c r="BK65" s="6"/>
      <c r="BL65" s="6"/>
      <c r="BM65" s="6"/>
      <c r="BN65" s="6"/>
      <c r="BO65" s="6"/>
      <c r="BP65" s="5"/>
      <c r="BQ65" s="158"/>
      <c r="BR65" s="158"/>
      <c r="BS65" s="158"/>
      <c r="BT65" s="158"/>
      <c r="BU65" s="158"/>
      <c r="BV65" s="158"/>
      <c r="BW65" s="158"/>
      <c r="BX65" s="158"/>
      <c r="BY65" s="61"/>
      <c r="BZ65" s="61"/>
      <c r="CA65" s="61"/>
      <c r="CB65" s="61"/>
      <c r="CC65" s="155"/>
      <c r="CD65" s="156"/>
      <c r="CE65" s="157"/>
      <c r="CF65" s="155"/>
      <c r="CG65" s="156"/>
      <c r="CH65" s="157"/>
      <c r="CI65" s="155"/>
      <c r="CJ65" s="156"/>
      <c r="CK65" s="157"/>
      <c r="CL65" s="155"/>
      <c r="CM65" s="156"/>
      <c r="CN65" s="157"/>
      <c r="CO65" s="155"/>
      <c r="CP65" s="156"/>
      <c r="CQ65" s="157"/>
      <c r="CR65" s="155"/>
      <c r="CS65" s="156"/>
      <c r="CT65" s="157"/>
      <c r="CU65" s="155"/>
      <c r="CV65" s="156"/>
      <c r="CW65" s="157"/>
      <c r="CX65" s="155"/>
      <c r="CY65" s="156"/>
      <c r="CZ65" s="157"/>
      <c r="DA65" s="155"/>
      <c r="DB65" s="156"/>
      <c r="DC65" s="157"/>
      <c r="DD65" s="155"/>
      <c r="DE65" s="156"/>
      <c r="DF65" s="157"/>
      <c r="DG65" s="155"/>
      <c r="DH65" s="156"/>
      <c r="DI65" s="157"/>
      <c r="DJ65" s="155"/>
      <c r="DK65" s="156"/>
      <c r="DL65" s="157"/>
      <c r="DM65" s="5"/>
      <c r="DN65" s="5"/>
      <c r="DO65" s="5"/>
      <c r="DP65" s="52"/>
      <c r="DQ65" s="34"/>
      <c r="DR65" s="34"/>
      <c r="DS65" s="20"/>
      <c r="DT65" s="41"/>
      <c r="DU65" s="41"/>
      <c r="DV65" s="41"/>
      <c r="DW65" s="41"/>
      <c r="DX65" s="41"/>
      <c r="DY65" s="41"/>
      <c r="DZ65" s="41"/>
    </row>
    <row r="66" spans="1:130" ht="15" customHeight="1">
      <c r="A66" s="40"/>
      <c r="B66" s="20"/>
      <c r="C66" s="66"/>
      <c r="D66" s="66"/>
      <c r="E66" s="6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6"/>
      <c r="BH66" s="6"/>
      <c r="BI66" s="6"/>
      <c r="BJ66" s="6"/>
      <c r="BK66" s="6"/>
      <c r="BL66" s="6"/>
      <c r="BM66" s="6"/>
      <c r="BN66" s="6"/>
      <c r="BO66" s="6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2"/>
      <c r="DQ66" s="34"/>
      <c r="DR66" s="34"/>
      <c r="DS66" s="20"/>
      <c r="DT66" s="41"/>
      <c r="DU66" s="41"/>
      <c r="DV66" s="41"/>
      <c r="DW66" s="41"/>
      <c r="DX66" s="41"/>
      <c r="DY66" s="41"/>
      <c r="DZ66" s="41"/>
    </row>
    <row r="67" spans="1:130" ht="9.75" customHeight="1">
      <c r="A67" s="40"/>
      <c r="B67" s="20"/>
      <c r="C67" s="56" t="s">
        <v>148</v>
      </c>
      <c r="D67" s="5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6"/>
      <c r="BH67" s="6"/>
      <c r="BI67" s="6"/>
      <c r="BJ67" s="6"/>
      <c r="BK67" s="6"/>
      <c r="BL67" s="6"/>
      <c r="BM67" s="6"/>
      <c r="BN67" s="6"/>
      <c r="BO67" s="6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6"/>
      <c r="DO67" s="6"/>
      <c r="DP67" s="34"/>
      <c r="DQ67" s="34"/>
      <c r="DR67" s="34"/>
      <c r="DS67" s="20"/>
      <c r="DT67" s="41"/>
      <c r="DU67" s="41"/>
      <c r="DV67" s="41"/>
      <c r="DW67" s="41"/>
      <c r="DX67" s="41"/>
      <c r="DY67" s="41"/>
      <c r="DZ67" s="41"/>
    </row>
    <row r="68" spans="1:130" ht="9" customHeight="1">
      <c r="A68" s="40"/>
      <c r="B68" s="20"/>
      <c r="C68" s="68" t="s">
        <v>176</v>
      </c>
      <c r="D68" s="69"/>
      <c r="E68" s="6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6"/>
      <c r="BH68" s="6"/>
      <c r="BI68" s="6"/>
      <c r="BJ68" s="6"/>
      <c r="BK68" s="6"/>
      <c r="BL68" s="6"/>
      <c r="BM68" s="6"/>
      <c r="BN68" s="6"/>
      <c r="BO68" s="6"/>
      <c r="BP68" s="5"/>
      <c r="BQ68" s="158" t="s">
        <v>175</v>
      </c>
      <c r="BR68" s="158"/>
      <c r="BS68" s="158"/>
      <c r="BT68" s="158"/>
      <c r="BU68" s="158"/>
      <c r="BV68" s="158"/>
      <c r="BW68" s="158"/>
      <c r="BX68" s="158"/>
      <c r="BY68" s="61"/>
      <c r="BZ68" s="61"/>
      <c r="CA68" s="61"/>
      <c r="CB68" s="61"/>
      <c r="CC68" s="152"/>
      <c r="CD68" s="153"/>
      <c r="CE68" s="154"/>
      <c r="CF68" s="152"/>
      <c r="CG68" s="153"/>
      <c r="CH68" s="154"/>
      <c r="CI68" s="152"/>
      <c r="CJ68" s="153"/>
      <c r="CK68" s="154"/>
      <c r="CL68" s="152"/>
      <c r="CM68" s="153"/>
      <c r="CN68" s="154"/>
      <c r="CO68" s="152"/>
      <c r="CP68" s="153"/>
      <c r="CQ68" s="154"/>
      <c r="CR68" s="152"/>
      <c r="CS68" s="153"/>
      <c r="CT68" s="154"/>
      <c r="CU68" s="152"/>
      <c r="CV68" s="153"/>
      <c r="CW68" s="154"/>
      <c r="CX68" s="152"/>
      <c r="CY68" s="153"/>
      <c r="CZ68" s="154"/>
      <c r="DA68" s="152"/>
      <c r="DB68" s="153"/>
      <c r="DC68" s="154"/>
      <c r="DD68" s="152"/>
      <c r="DE68" s="153"/>
      <c r="DF68" s="154"/>
      <c r="DG68" s="152"/>
      <c r="DH68" s="153"/>
      <c r="DI68" s="154"/>
      <c r="DJ68" s="152"/>
      <c r="DK68" s="153"/>
      <c r="DL68" s="154"/>
      <c r="DM68" s="5"/>
      <c r="DN68" s="6"/>
      <c r="DO68" s="6"/>
      <c r="DP68" s="34"/>
      <c r="DQ68" s="34"/>
      <c r="DR68" s="34"/>
      <c r="DS68" s="20"/>
      <c r="DT68" s="41"/>
      <c r="DU68" s="41"/>
      <c r="DV68" s="41"/>
      <c r="DW68" s="41"/>
      <c r="DX68" s="41"/>
      <c r="DY68" s="41"/>
      <c r="DZ68" s="41"/>
    </row>
    <row r="69" spans="1:130" ht="9" customHeight="1">
      <c r="A69" s="40"/>
      <c r="B69" s="20"/>
      <c r="C69" s="68" t="s">
        <v>177</v>
      </c>
      <c r="D69" s="69"/>
      <c r="E69" s="6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6"/>
      <c r="BH69" s="6"/>
      <c r="BI69" s="6"/>
      <c r="BJ69" s="6"/>
      <c r="BK69" s="6"/>
      <c r="BL69" s="6"/>
      <c r="BM69" s="6"/>
      <c r="BN69" s="6"/>
      <c r="BO69" s="6"/>
      <c r="BP69" s="5"/>
      <c r="BQ69" s="158"/>
      <c r="BR69" s="158"/>
      <c r="BS69" s="158"/>
      <c r="BT69" s="158"/>
      <c r="BU69" s="158"/>
      <c r="BV69" s="158"/>
      <c r="BW69" s="158"/>
      <c r="BX69" s="158"/>
      <c r="BY69" s="61"/>
      <c r="BZ69" s="61"/>
      <c r="CA69" s="61"/>
      <c r="CB69" s="61"/>
      <c r="CC69" s="155"/>
      <c r="CD69" s="156"/>
      <c r="CE69" s="157"/>
      <c r="CF69" s="155"/>
      <c r="CG69" s="156"/>
      <c r="CH69" s="157"/>
      <c r="CI69" s="155"/>
      <c r="CJ69" s="156"/>
      <c r="CK69" s="157"/>
      <c r="CL69" s="155"/>
      <c r="CM69" s="156"/>
      <c r="CN69" s="157"/>
      <c r="CO69" s="155"/>
      <c r="CP69" s="156"/>
      <c r="CQ69" s="157"/>
      <c r="CR69" s="155"/>
      <c r="CS69" s="156"/>
      <c r="CT69" s="157"/>
      <c r="CU69" s="155"/>
      <c r="CV69" s="156"/>
      <c r="CW69" s="157"/>
      <c r="CX69" s="155"/>
      <c r="CY69" s="156"/>
      <c r="CZ69" s="157"/>
      <c r="DA69" s="155"/>
      <c r="DB69" s="156"/>
      <c r="DC69" s="157"/>
      <c r="DD69" s="155"/>
      <c r="DE69" s="156"/>
      <c r="DF69" s="157"/>
      <c r="DG69" s="155"/>
      <c r="DH69" s="156"/>
      <c r="DI69" s="157"/>
      <c r="DJ69" s="155"/>
      <c r="DK69" s="156"/>
      <c r="DL69" s="157"/>
      <c r="DM69" s="5"/>
      <c r="DN69" s="6"/>
      <c r="DO69" s="6"/>
      <c r="DP69" s="34"/>
      <c r="DQ69" s="34"/>
      <c r="DR69" s="34"/>
      <c r="DS69" s="20"/>
      <c r="DT69" s="41"/>
      <c r="DU69" s="41"/>
      <c r="DV69" s="41"/>
      <c r="DW69" s="41"/>
      <c r="DX69" s="41"/>
      <c r="DY69" s="41"/>
      <c r="DZ69" s="41"/>
    </row>
    <row r="70" spans="1:130" ht="12" customHeight="1">
      <c r="A70" s="40"/>
      <c r="B70" s="20"/>
      <c r="C70" s="66"/>
      <c r="D70" s="66"/>
      <c r="E70" s="6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6"/>
      <c r="BH70" s="6"/>
      <c r="BI70" s="6"/>
      <c r="BJ70" s="6"/>
      <c r="BK70" s="6"/>
      <c r="BL70" s="6"/>
      <c r="BM70" s="6"/>
      <c r="BN70" s="6"/>
      <c r="BO70" s="6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6"/>
      <c r="DO70" s="6"/>
      <c r="DP70" s="34"/>
      <c r="DQ70" s="34"/>
      <c r="DR70" s="34"/>
      <c r="DS70" s="20"/>
      <c r="DT70" s="41"/>
      <c r="DU70" s="41"/>
      <c r="DV70" s="41"/>
      <c r="DW70" s="41"/>
      <c r="DX70" s="41"/>
      <c r="DY70" s="41"/>
      <c r="DZ70" s="41"/>
    </row>
    <row r="71" spans="1:130" ht="12" customHeight="1">
      <c r="A71" s="40"/>
      <c r="B71" s="20"/>
      <c r="C71" s="56" t="s">
        <v>150</v>
      </c>
      <c r="D71" s="56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6"/>
      <c r="BH71" s="6"/>
      <c r="BI71" s="6"/>
      <c r="BJ71" s="6"/>
      <c r="BK71" s="6"/>
      <c r="BL71" s="6"/>
      <c r="BM71" s="6"/>
      <c r="BN71" s="6"/>
      <c r="BO71" s="6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6"/>
      <c r="DN71" s="6"/>
      <c r="DO71" s="6"/>
      <c r="DP71" s="34"/>
      <c r="DQ71" s="34"/>
      <c r="DR71" s="34"/>
      <c r="DS71" s="20"/>
      <c r="DT71" s="41"/>
      <c r="DU71" s="41"/>
      <c r="DV71" s="41"/>
      <c r="DW71" s="41"/>
      <c r="DX71" s="41"/>
      <c r="DY71" s="41"/>
      <c r="DZ71" s="41"/>
    </row>
    <row r="72" spans="1:130" ht="9" customHeight="1">
      <c r="A72" s="40"/>
      <c r="B72" s="20"/>
      <c r="C72" s="68" t="s">
        <v>178</v>
      </c>
      <c r="D72" s="69"/>
      <c r="E72" s="6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6"/>
      <c r="BH72" s="6"/>
      <c r="BI72" s="6"/>
      <c r="BJ72" s="6"/>
      <c r="BK72" s="6"/>
      <c r="BL72" s="6"/>
      <c r="BM72" s="6"/>
      <c r="BN72" s="6"/>
      <c r="BO72" s="6"/>
      <c r="BP72" s="5"/>
      <c r="BQ72" s="158" t="s">
        <v>180</v>
      </c>
      <c r="BR72" s="158"/>
      <c r="BS72" s="158"/>
      <c r="BT72" s="158"/>
      <c r="BU72" s="158"/>
      <c r="BV72" s="158"/>
      <c r="BW72" s="158"/>
      <c r="BX72" s="158"/>
      <c r="BY72" s="61"/>
      <c r="BZ72" s="61"/>
      <c r="CA72" s="61"/>
      <c r="CB72" s="61"/>
      <c r="CC72" s="152"/>
      <c r="CD72" s="153"/>
      <c r="CE72" s="154"/>
      <c r="CF72" s="152"/>
      <c r="CG72" s="153"/>
      <c r="CH72" s="154"/>
      <c r="CI72" s="152"/>
      <c r="CJ72" s="153"/>
      <c r="CK72" s="154"/>
      <c r="CL72" s="152"/>
      <c r="CM72" s="153"/>
      <c r="CN72" s="154"/>
      <c r="CO72" s="152"/>
      <c r="CP72" s="153"/>
      <c r="CQ72" s="154"/>
      <c r="CR72" s="152"/>
      <c r="CS72" s="153"/>
      <c r="CT72" s="154"/>
      <c r="CU72" s="152"/>
      <c r="CV72" s="153"/>
      <c r="CW72" s="154"/>
      <c r="CX72" s="152"/>
      <c r="CY72" s="153"/>
      <c r="CZ72" s="154"/>
      <c r="DA72" s="152"/>
      <c r="DB72" s="153"/>
      <c r="DC72" s="154"/>
      <c r="DD72" s="152"/>
      <c r="DE72" s="153"/>
      <c r="DF72" s="154"/>
      <c r="DG72" s="152"/>
      <c r="DH72" s="153"/>
      <c r="DI72" s="154"/>
      <c r="DJ72" s="152"/>
      <c r="DK72" s="153"/>
      <c r="DL72" s="154"/>
      <c r="DM72" s="6"/>
      <c r="DN72" s="6"/>
      <c r="DO72" s="6"/>
      <c r="DP72" s="34"/>
      <c r="DQ72" s="34"/>
      <c r="DR72" s="34"/>
      <c r="DS72" s="20"/>
      <c r="DT72" s="41"/>
      <c r="DU72" s="41"/>
      <c r="DV72" s="41"/>
      <c r="DW72" s="41"/>
      <c r="DX72" s="41"/>
      <c r="DY72" s="41"/>
      <c r="DZ72" s="41"/>
    </row>
    <row r="73" spans="1:130" ht="9" customHeight="1">
      <c r="A73" s="40"/>
      <c r="B73" s="20"/>
      <c r="C73" s="68" t="s">
        <v>179</v>
      </c>
      <c r="D73" s="69"/>
      <c r="E73" s="6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6"/>
      <c r="BH73" s="6"/>
      <c r="BI73" s="6"/>
      <c r="BJ73" s="6"/>
      <c r="BK73" s="6"/>
      <c r="BL73" s="6"/>
      <c r="BM73" s="6"/>
      <c r="BN73" s="6"/>
      <c r="BO73" s="6"/>
      <c r="BP73" s="5"/>
      <c r="BQ73" s="158"/>
      <c r="BR73" s="158"/>
      <c r="BS73" s="158"/>
      <c r="BT73" s="158"/>
      <c r="BU73" s="158"/>
      <c r="BV73" s="158"/>
      <c r="BW73" s="158"/>
      <c r="BX73" s="158"/>
      <c r="BY73" s="61"/>
      <c r="BZ73" s="61"/>
      <c r="CA73" s="61"/>
      <c r="CB73" s="61"/>
      <c r="CC73" s="155"/>
      <c r="CD73" s="156"/>
      <c r="CE73" s="157"/>
      <c r="CF73" s="155"/>
      <c r="CG73" s="156"/>
      <c r="CH73" s="157"/>
      <c r="CI73" s="155"/>
      <c r="CJ73" s="156"/>
      <c r="CK73" s="157"/>
      <c r="CL73" s="155"/>
      <c r="CM73" s="156"/>
      <c r="CN73" s="157"/>
      <c r="CO73" s="155"/>
      <c r="CP73" s="156"/>
      <c r="CQ73" s="157"/>
      <c r="CR73" s="155"/>
      <c r="CS73" s="156"/>
      <c r="CT73" s="157"/>
      <c r="CU73" s="155"/>
      <c r="CV73" s="156"/>
      <c r="CW73" s="157"/>
      <c r="CX73" s="155"/>
      <c r="CY73" s="156"/>
      <c r="CZ73" s="157"/>
      <c r="DA73" s="155"/>
      <c r="DB73" s="156"/>
      <c r="DC73" s="157"/>
      <c r="DD73" s="155"/>
      <c r="DE73" s="156"/>
      <c r="DF73" s="157"/>
      <c r="DG73" s="155"/>
      <c r="DH73" s="156"/>
      <c r="DI73" s="157"/>
      <c r="DJ73" s="155"/>
      <c r="DK73" s="156"/>
      <c r="DL73" s="157"/>
      <c r="DM73" s="6"/>
      <c r="DN73" s="6"/>
      <c r="DO73" s="6"/>
      <c r="DP73" s="34"/>
      <c r="DQ73" s="34"/>
      <c r="DR73" s="34"/>
      <c r="DS73" s="20"/>
      <c r="DT73" s="41"/>
      <c r="DU73" s="41"/>
      <c r="DV73" s="41"/>
      <c r="DW73" s="41"/>
      <c r="DX73" s="41"/>
      <c r="DY73" s="41"/>
      <c r="DZ73" s="41"/>
    </row>
    <row r="74" spans="1:130" ht="12" customHeight="1">
      <c r="A74" s="40"/>
      <c r="B74" s="20"/>
      <c r="C74" s="66"/>
      <c r="D74" s="66"/>
      <c r="E74" s="6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34"/>
      <c r="DQ74" s="34"/>
      <c r="DR74" s="34"/>
      <c r="DS74" s="20"/>
      <c r="DT74" s="41"/>
      <c r="DU74" s="41"/>
      <c r="DV74" s="41"/>
      <c r="DW74" s="41"/>
      <c r="DX74" s="41"/>
      <c r="DY74" s="41"/>
      <c r="DZ74" s="41"/>
    </row>
    <row r="75" spans="1:130" ht="12" customHeight="1">
      <c r="A75" s="40"/>
      <c r="B75" s="20"/>
      <c r="C75" s="66"/>
      <c r="D75" s="66"/>
      <c r="E75" s="6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4"/>
      <c r="DQ75" s="34"/>
      <c r="DR75" s="34"/>
      <c r="DS75" s="20"/>
      <c r="DT75" s="41"/>
      <c r="DU75" s="41"/>
      <c r="DV75" s="41"/>
      <c r="DW75" s="41"/>
      <c r="DX75" s="41"/>
      <c r="DY75" s="41"/>
      <c r="DZ75" s="41"/>
    </row>
    <row r="76" spans="1:130" ht="12" customHeight="1">
      <c r="A76" s="40"/>
      <c r="B76" s="20"/>
      <c r="C76" s="66"/>
      <c r="D76" s="66"/>
      <c r="E76" s="6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34"/>
      <c r="DQ76" s="34"/>
      <c r="DR76" s="34"/>
      <c r="DS76" s="20"/>
      <c r="DT76" s="41"/>
      <c r="DU76" s="41"/>
      <c r="DV76" s="41"/>
      <c r="DW76" s="41"/>
      <c r="DX76" s="41"/>
      <c r="DY76" s="41"/>
      <c r="DZ76" s="41"/>
    </row>
    <row r="77" spans="1:130" ht="15.75" customHeight="1">
      <c r="A77" s="40"/>
      <c r="B77" s="20"/>
      <c r="C77" s="45"/>
      <c r="D77" s="45"/>
      <c r="E77" s="45"/>
      <c r="F77" s="45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45"/>
      <c r="DP77" s="45"/>
      <c r="DQ77" s="45"/>
      <c r="DR77" s="45"/>
      <c r="DS77" s="20"/>
      <c r="DT77" s="41"/>
      <c r="DU77" s="41"/>
      <c r="DV77" s="41"/>
      <c r="DW77" s="41"/>
      <c r="DX77" s="41"/>
      <c r="DY77" s="41"/>
      <c r="DZ77" s="41"/>
    </row>
    <row r="78" spans="1:130" ht="1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1"/>
      <c r="DU78" s="41"/>
      <c r="DV78" s="41"/>
      <c r="DW78" s="41"/>
      <c r="DX78" s="41"/>
      <c r="DY78" s="41"/>
      <c r="DZ78" s="41"/>
    </row>
    <row r="79" spans="1:130" ht="1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1"/>
      <c r="DU79" s="41"/>
      <c r="DV79" s="41"/>
      <c r="DW79" s="41"/>
      <c r="DX79" s="41"/>
      <c r="DY79" s="41"/>
      <c r="DZ79" s="41"/>
    </row>
    <row r="80" spans="1:130" ht="12">
      <c r="A80" s="40"/>
      <c r="DT80" s="41"/>
      <c r="DU80" s="41"/>
      <c r="DV80" s="41"/>
      <c r="DW80" s="41"/>
      <c r="DX80" s="41"/>
      <c r="DY80" s="41"/>
      <c r="DZ80" s="41"/>
    </row>
    <row r="81" spans="1:130" ht="12">
      <c r="A81" s="40"/>
      <c r="DT81" s="41"/>
      <c r="DU81" s="41"/>
      <c r="DV81" s="41"/>
      <c r="DW81" s="41"/>
      <c r="DX81" s="41"/>
      <c r="DY81" s="41"/>
      <c r="DZ81" s="41"/>
    </row>
    <row r="82" spans="1:130" ht="12">
      <c r="A82" s="40"/>
      <c r="DT82" s="41"/>
      <c r="DU82" s="41"/>
      <c r="DV82" s="41"/>
      <c r="DW82" s="41"/>
      <c r="DX82" s="41"/>
      <c r="DY82" s="41"/>
      <c r="DZ82" s="41"/>
    </row>
    <row r="83" spans="1:130" ht="12">
      <c r="A83" s="40"/>
      <c r="DT83" s="41"/>
      <c r="DU83" s="41"/>
      <c r="DV83" s="41"/>
      <c r="DW83" s="41"/>
      <c r="DX83" s="41"/>
      <c r="DY83" s="41"/>
      <c r="DZ83" s="41"/>
    </row>
    <row r="84" spans="1:130" ht="12">
      <c r="A84" s="40"/>
      <c r="DT84" s="41"/>
      <c r="DU84" s="41"/>
      <c r="DV84" s="41"/>
      <c r="DW84" s="41"/>
      <c r="DX84" s="41"/>
      <c r="DY84" s="41"/>
      <c r="DZ84" s="41"/>
    </row>
    <row r="85" spans="1:130" ht="13.5" customHeight="1">
      <c r="A85" s="40"/>
      <c r="DT85" s="41"/>
      <c r="DU85" s="41"/>
      <c r="DV85" s="41"/>
      <c r="DW85" s="41"/>
      <c r="DX85" s="41"/>
      <c r="DY85" s="41"/>
      <c r="DZ85" s="41"/>
    </row>
    <row r="86" s="2" customFormat="1" ht="12.75"/>
    <row r="87" s="2" customFormat="1" ht="6" customHeight="1"/>
    <row r="88" s="2" customFormat="1" ht="9" customHeight="1"/>
    <row r="89" s="1" customFormat="1" ht="5.25" customHeight="1"/>
  </sheetData>
  <sheetProtection/>
  <mergeCells count="203">
    <mergeCell ref="DA72:DC73"/>
    <mergeCell ref="DD72:DF73"/>
    <mergeCell ref="DG72:DI73"/>
    <mergeCell ref="DJ72:DL73"/>
    <mergeCell ref="DJ68:DL69"/>
    <mergeCell ref="BQ72:BX73"/>
    <mergeCell ref="CC72:CE73"/>
    <mergeCell ref="CF72:CH73"/>
    <mergeCell ref="CI72:CK73"/>
    <mergeCell ref="CL72:CN73"/>
    <mergeCell ref="DA64:DC65"/>
    <mergeCell ref="DD64:DF65"/>
    <mergeCell ref="DG64:DI65"/>
    <mergeCell ref="CO72:CQ73"/>
    <mergeCell ref="CR72:CT73"/>
    <mergeCell ref="CU72:CW73"/>
    <mergeCell ref="CX72:CZ73"/>
    <mergeCell ref="CR68:CT69"/>
    <mergeCell ref="CU68:CW69"/>
    <mergeCell ref="CX68:CZ69"/>
    <mergeCell ref="DJ64:DL65"/>
    <mergeCell ref="BQ68:BX69"/>
    <mergeCell ref="CC68:CE69"/>
    <mergeCell ref="CF68:CH69"/>
    <mergeCell ref="CI68:CK69"/>
    <mergeCell ref="CL68:CN69"/>
    <mergeCell ref="CO68:CQ69"/>
    <mergeCell ref="DA68:DC69"/>
    <mergeCell ref="DD68:DF69"/>
    <mergeCell ref="DG68:DI69"/>
    <mergeCell ref="DJ60:DL61"/>
    <mergeCell ref="BQ64:BX65"/>
    <mergeCell ref="CC64:CE65"/>
    <mergeCell ref="CF64:CH65"/>
    <mergeCell ref="CI64:CK65"/>
    <mergeCell ref="CL64:CN65"/>
    <mergeCell ref="CO64:CQ65"/>
    <mergeCell ref="CR64:CT65"/>
    <mergeCell ref="CU64:CW65"/>
    <mergeCell ref="CX64:CZ65"/>
    <mergeCell ref="CR60:CT61"/>
    <mergeCell ref="CU60:CW61"/>
    <mergeCell ref="CX60:CZ61"/>
    <mergeCell ref="DA60:DC61"/>
    <mergeCell ref="DD60:DF61"/>
    <mergeCell ref="DG60:DI61"/>
    <mergeCell ref="BQ60:BX61"/>
    <mergeCell ref="CC60:CE61"/>
    <mergeCell ref="CF60:CH61"/>
    <mergeCell ref="CI60:CK61"/>
    <mergeCell ref="CL60:CN61"/>
    <mergeCell ref="CO60:CQ61"/>
    <mergeCell ref="BB3:BD4"/>
    <mergeCell ref="BE3:BG4"/>
    <mergeCell ref="B2:E2"/>
    <mergeCell ref="AA2:AD2"/>
    <mergeCell ref="C3:E3"/>
    <mergeCell ref="AA3:AC3"/>
    <mergeCell ref="AE3:AL3"/>
    <mergeCell ref="AM3:AO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K6:BM6"/>
    <mergeCell ref="BN6:BS6"/>
    <mergeCell ref="BH3:BJ4"/>
    <mergeCell ref="BK3:BM4"/>
    <mergeCell ref="BN3:BP4"/>
    <mergeCell ref="BQ3:BS4"/>
    <mergeCell ref="BT6:BV6"/>
    <mergeCell ref="BW6:BY6"/>
    <mergeCell ref="BZ6:CB6"/>
    <mergeCell ref="C9:DR9"/>
    <mergeCell ref="C10:DR10"/>
    <mergeCell ref="C11:DR11"/>
    <mergeCell ref="AY6:BA6"/>
    <mergeCell ref="BB6:BD6"/>
    <mergeCell ref="BE6:BG6"/>
    <mergeCell ref="BH6:BJ6"/>
    <mergeCell ref="C15:BM17"/>
    <mergeCell ref="BQ16:BX16"/>
    <mergeCell ref="CC16:CE16"/>
    <mergeCell ref="C13:BM13"/>
    <mergeCell ref="BQ13:BX13"/>
    <mergeCell ref="CB13:DL13"/>
    <mergeCell ref="C14:BM14"/>
    <mergeCell ref="BQ14:BX14"/>
    <mergeCell ref="CB14:DL14"/>
    <mergeCell ref="CR48:CT49"/>
    <mergeCell ref="CU48:CW49"/>
    <mergeCell ref="BQ29:BX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48:DI49"/>
    <mergeCell ref="DA45:DC46"/>
    <mergeCell ref="DD45:DF46"/>
    <mergeCell ref="DG45:DI46"/>
    <mergeCell ref="DA48:DC49"/>
    <mergeCell ref="DD48:DF49"/>
    <mergeCell ref="DA33:DC33"/>
    <mergeCell ref="DJ48:DL49"/>
    <mergeCell ref="DG29:DI29"/>
    <mergeCell ref="DJ45:DL46"/>
    <mergeCell ref="BQ48:BX49"/>
    <mergeCell ref="CC48:CE49"/>
    <mergeCell ref="CF48:CH49"/>
    <mergeCell ref="CI48:CK49"/>
    <mergeCell ref="CL48:CN49"/>
    <mergeCell ref="CO48:CQ49"/>
    <mergeCell ref="CX48:CZ49"/>
    <mergeCell ref="DJ42:DL43"/>
    <mergeCell ref="BQ45:BX46"/>
    <mergeCell ref="CC45:CE46"/>
    <mergeCell ref="CF45:CH46"/>
    <mergeCell ref="CI45:CK46"/>
    <mergeCell ref="CL45:CN46"/>
    <mergeCell ref="CO45:CQ46"/>
    <mergeCell ref="CR45:CT46"/>
    <mergeCell ref="CU45:CW46"/>
    <mergeCell ref="CX45:CZ46"/>
    <mergeCell ref="CR42:CT43"/>
    <mergeCell ref="CU42:CW43"/>
    <mergeCell ref="CX42:CZ43"/>
    <mergeCell ref="DA42:DC43"/>
    <mergeCell ref="DD42:DF43"/>
    <mergeCell ref="DG42:DI43"/>
    <mergeCell ref="CU39:CW40"/>
    <mergeCell ref="CX39:CZ40"/>
    <mergeCell ref="DA39:DC40"/>
    <mergeCell ref="DD39:DF40"/>
    <mergeCell ref="DG39:DI40"/>
    <mergeCell ref="DJ39:DL40"/>
    <mergeCell ref="BQ42:BX43"/>
    <mergeCell ref="CC42:CE43"/>
    <mergeCell ref="CF42:CH43"/>
    <mergeCell ref="CI42:CK43"/>
    <mergeCell ref="CL42:CN43"/>
    <mergeCell ref="CO42:CQ43"/>
    <mergeCell ref="BQ39:BX40"/>
    <mergeCell ref="CC39:CE40"/>
    <mergeCell ref="CI39:CK40"/>
    <mergeCell ref="CL39:CN40"/>
    <mergeCell ref="CO39:CQ40"/>
    <mergeCell ref="CR39:CT40"/>
    <mergeCell ref="CF39:CH40"/>
    <mergeCell ref="CU27:CW27"/>
    <mergeCell ref="CX27:CZ27"/>
    <mergeCell ref="BQ19:BX20"/>
    <mergeCell ref="CC19:CE20"/>
    <mergeCell ref="CC27:CE27"/>
    <mergeCell ref="CF27:CH27"/>
    <mergeCell ref="DA27:DC27"/>
    <mergeCell ref="DD27:DF27"/>
    <mergeCell ref="DG27:DI27"/>
    <mergeCell ref="DJ27:DL27"/>
    <mergeCell ref="BQ27:BX27"/>
    <mergeCell ref="DJ29:DL29"/>
    <mergeCell ref="CI27:CK27"/>
    <mergeCell ref="CL27:CN27"/>
    <mergeCell ref="CO27:CQ27"/>
    <mergeCell ref="CR27:CT27"/>
    <mergeCell ref="DA31:DC31"/>
    <mergeCell ref="DD31:DF31"/>
    <mergeCell ref="DG31:DI31"/>
    <mergeCell ref="BQ31:BX31"/>
    <mergeCell ref="CC31:CE31"/>
    <mergeCell ref="CF31:CH31"/>
    <mergeCell ref="CI31:CK31"/>
    <mergeCell ref="CL31:CN31"/>
    <mergeCell ref="CO31:CQ31"/>
    <mergeCell ref="CL33:CN33"/>
    <mergeCell ref="CO33:CQ33"/>
    <mergeCell ref="CR33:CT33"/>
    <mergeCell ref="CU33:CW33"/>
    <mergeCell ref="CX33:CZ33"/>
    <mergeCell ref="CR31:CT31"/>
    <mergeCell ref="CU31:CW31"/>
    <mergeCell ref="CX31:CZ31"/>
    <mergeCell ref="DD33:DF33"/>
    <mergeCell ref="DG33:DI33"/>
    <mergeCell ref="DJ33:DL33"/>
    <mergeCell ref="BQ35:BX35"/>
    <mergeCell ref="CC35:CE35"/>
    <mergeCell ref="DJ31:DL31"/>
    <mergeCell ref="BQ33:BX33"/>
    <mergeCell ref="CC33:CE33"/>
    <mergeCell ref="CF33:CH33"/>
    <mergeCell ref="CI33:CK33"/>
  </mergeCells>
  <printOptions horizontalCentered="1"/>
  <pageMargins left="0.35433070866141736" right="0.1968503937007874" top="0.35433070866141736" bottom="0.1968503937007874" header="0" footer="0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03"/>
  <sheetViews>
    <sheetView showGridLines="0" zoomScaleSheetLayoutView="100" zoomScalePageLayoutView="0" workbookViewId="0" topLeftCell="A1">
      <selection activeCell="BV24" sqref="BV24"/>
    </sheetView>
  </sheetViews>
  <sheetFormatPr defaultColWidth="0.875" defaultRowHeight="12.75"/>
  <cols>
    <col min="1" max="1" width="7.125" style="4" customWidth="1"/>
    <col min="2" max="29" width="0.875" style="4" customWidth="1"/>
    <col min="30" max="30" width="1.00390625" style="4" customWidth="1"/>
    <col min="31" max="32" width="10.75390625" style="4" customWidth="1"/>
    <col min="33" max="34" width="3.75390625" style="4" customWidth="1"/>
    <col min="35" max="80" width="0.875" style="4" customWidth="1"/>
    <col min="81" max="116" width="1.12109375" style="4" customWidth="1"/>
    <col min="117" max="117" width="0.875" style="4" customWidth="1"/>
    <col min="118" max="118" width="1.75390625" style="4" customWidth="1"/>
    <col min="119" max="119" width="8.625" style="4" customWidth="1"/>
    <col min="120" max="16384" width="0.875" style="4" customWidth="1"/>
  </cols>
  <sheetData>
    <row r="1" spans="1:127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</row>
    <row r="2" spans="1:125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41"/>
      <c r="DP2" s="41"/>
      <c r="DQ2" s="41"/>
      <c r="DR2" s="41"/>
      <c r="DS2" s="41"/>
      <c r="DT2" s="41"/>
      <c r="DU2" s="41"/>
    </row>
    <row r="3" spans="1:125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88"/>
      <c r="AF3" s="88"/>
      <c r="AG3" s="96" t="s">
        <v>2</v>
      </c>
      <c r="AH3" s="96"/>
      <c r="AI3" s="96"/>
      <c r="AJ3" s="96"/>
      <c r="AK3" s="96"/>
      <c r="AL3" s="106"/>
      <c r="AM3" s="160">
        <f>IF(ISBLANK('стр.1'!AM3),"",'стр.1'!AM3)</f>
      </c>
      <c r="AN3" s="161"/>
      <c r="AO3" s="162"/>
      <c r="AP3" s="160">
        <f>IF(ISBLANK('стр.1'!AP3),"",'стр.1'!AP3)</f>
      </c>
      <c r="AQ3" s="161"/>
      <c r="AR3" s="162"/>
      <c r="AS3" s="160">
        <f>IF(ISBLANK('стр.1'!AS3),"",'стр.1'!AS3)</f>
      </c>
      <c r="AT3" s="161"/>
      <c r="AU3" s="162"/>
      <c r="AV3" s="160">
        <f>IF(ISBLANK('стр.1'!AV3),"",'стр.1'!AV3)</f>
      </c>
      <c r="AW3" s="161"/>
      <c r="AX3" s="162"/>
      <c r="AY3" s="160">
        <f>IF(ISBLANK('стр.1'!AY3),"",'стр.1'!AY3)</f>
      </c>
      <c r="AZ3" s="161"/>
      <c r="BA3" s="162"/>
      <c r="BB3" s="160">
        <f>IF(ISBLANK('стр.1'!BB3),"",'стр.1'!BB3)</f>
      </c>
      <c r="BC3" s="161"/>
      <c r="BD3" s="162"/>
      <c r="BE3" s="160">
        <f>IF(ISBLANK('стр.1'!BE3),"",'стр.1'!BE3)</f>
      </c>
      <c r="BF3" s="161"/>
      <c r="BG3" s="162"/>
      <c r="BH3" s="160">
        <f>IF(ISBLANK('стр.1'!BH3),"",'стр.1'!BH3)</f>
      </c>
      <c r="BI3" s="161"/>
      <c r="BJ3" s="162"/>
      <c r="BK3" s="160">
        <f>IF(ISBLANK('стр.1'!BK3),"",'стр.1'!BK3)</f>
      </c>
      <c r="BL3" s="161"/>
      <c r="BM3" s="162"/>
      <c r="BN3" s="160">
        <f>IF(ISBLANK('стр.1'!BN3),"",'стр.1'!BN3)</f>
      </c>
      <c r="BO3" s="161"/>
      <c r="BP3" s="162"/>
      <c r="BQ3" s="160">
        <f>IF(ISBLANK('стр.1'!BQ3),"",'стр.1'!BQ3)</f>
      </c>
      <c r="BR3" s="161"/>
      <c r="BS3" s="162"/>
      <c r="BT3" s="160">
        <f>IF(ISBLANK('стр.1'!BT3),"",'стр.1'!BT3)</f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42"/>
      <c r="DP3" s="42"/>
      <c r="DQ3" s="42"/>
      <c r="DR3" s="42"/>
      <c r="DS3" s="42"/>
      <c r="DT3" s="42"/>
      <c r="DU3" s="42"/>
    </row>
    <row r="4" spans="1:125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6"/>
      <c r="AF4" s="86"/>
      <c r="AG4" s="86"/>
      <c r="AH4" s="86"/>
      <c r="AI4" s="86"/>
      <c r="AJ4" s="86"/>
      <c r="AK4" s="86"/>
      <c r="AL4" s="87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42"/>
      <c r="DP4" s="42"/>
      <c r="DQ4" s="42"/>
      <c r="DR4" s="42"/>
      <c r="DS4" s="42"/>
      <c r="DT4" s="42"/>
      <c r="DU4" s="42"/>
    </row>
    <row r="5" spans="1:125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86"/>
      <c r="AF5" s="86"/>
      <c r="AG5" s="86"/>
      <c r="AH5" s="86"/>
      <c r="AI5" s="86"/>
      <c r="AJ5" s="86"/>
      <c r="AK5" s="86"/>
      <c r="AL5" s="87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42"/>
      <c r="DP5" s="42"/>
      <c r="DQ5" s="42"/>
      <c r="DR5" s="42"/>
      <c r="DS5" s="42"/>
      <c r="DT5" s="42"/>
      <c r="DU5" s="42"/>
    </row>
    <row r="6" spans="1:125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89"/>
      <c r="AF6" s="89"/>
      <c r="AG6" s="96" t="s">
        <v>3</v>
      </c>
      <c r="AH6" s="96"/>
      <c r="AI6" s="96"/>
      <c r="AJ6" s="96"/>
      <c r="AK6" s="96"/>
      <c r="AL6" s="106"/>
      <c r="AM6" s="166">
        <f>IF(ISBLANK('стр.1'!AM6),"",'стр.1'!AM6)</f>
      </c>
      <c r="AN6" s="166"/>
      <c r="AO6" s="166"/>
      <c r="AP6" s="166">
        <f>IF(ISBLANK('стр.1'!AP6),"",'стр.1'!AP6)</f>
      </c>
      <c r="AQ6" s="166"/>
      <c r="AR6" s="166"/>
      <c r="AS6" s="166">
        <f>IF(ISBLANK('стр.1'!AS6),"",'стр.1'!AS6)</f>
      </c>
      <c r="AT6" s="166"/>
      <c r="AU6" s="166"/>
      <c r="AV6" s="166">
        <f>IF(ISBLANK('стр.1'!AV6),"",'стр.1'!AV6)</f>
      </c>
      <c r="AW6" s="166"/>
      <c r="AX6" s="166"/>
      <c r="AY6" s="166">
        <f>IF(ISBLANK('стр.1'!AY6),"",'стр.1'!AY6)</f>
      </c>
      <c r="AZ6" s="166"/>
      <c r="BA6" s="166"/>
      <c r="BB6" s="166">
        <f>IF(ISBLANK('стр.1'!BB6),"",'стр.1'!BB6)</f>
      </c>
      <c r="BC6" s="166"/>
      <c r="BD6" s="166"/>
      <c r="BE6" s="166">
        <f>IF(ISBLANK('стр.1'!BE6),"",'стр.1'!BE6)</f>
      </c>
      <c r="BF6" s="166"/>
      <c r="BG6" s="166"/>
      <c r="BH6" s="166">
        <f>IF(ISBLANK('стр.1'!BH6),"",'стр.1'!BH6)</f>
      </c>
      <c r="BI6" s="166"/>
      <c r="BJ6" s="166"/>
      <c r="BK6" s="166">
        <f>IF(ISBLANK('стр.1'!BK6),"",'стр.1'!BK6)</f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65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42"/>
      <c r="DP6" s="42"/>
      <c r="DQ6" s="42"/>
      <c r="DR6" s="42"/>
      <c r="DS6" s="42"/>
      <c r="DT6" s="42"/>
      <c r="DU6" s="42"/>
    </row>
    <row r="7" spans="1:125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44"/>
      <c r="DP7" s="44"/>
      <c r="DQ7" s="44"/>
      <c r="DR7" s="44"/>
      <c r="DS7" s="44"/>
      <c r="DT7" s="44"/>
      <c r="DU7" s="44"/>
    </row>
    <row r="8" spans="1:125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47"/>
      <c r="DP8" s="47"/>
      <c r="DQ8" s="47"/>
      <c r="DR8" s="47"/>
      <c r="DS8" s="47"/>
      <c r="DT8" s="47"/>
      <c r="DU8" s="47"/>
    </row>
    <row r="9" spans="1:125" ht="15.75" customHeight="1">
      <c r="A9" s="40"/>
      <c r="B9" s="20"/>
      <c r="C9" s="168" t="s">
        <v>181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41"/>
      <c r="DP9" s="41"/>
      <c r="DQ9" s="41"/>
      <c r="DR9" s="41"/>
      <c r="DS9" s="41"/>
      <c r="DT9" s="41"/>
      <c r="DU9" s="41"/>
    </row>
    <row r="10" spans="1:125" ht="12.75">
      <c r="A10" s="40"/>
      <c r="B10" s="20"/>
      <c r="C10" s="168" t="s">
        <v>182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41"/>
      <c r="DP10" s="41"/>
      <c r="DQ10" s="41"/>
      <c r="DR10" s="41"/>
      <c r="DS10" s="41"/>
      <c r="DT10" s="41"/>
      <c r="DU10" s="41"/>
    </row>
    <row r="11" spans="1:125" ht="12.75">
      <c r="A11" s="40"/>
      <c r="B11" s="20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41"/>
      <c r="DP11" s="41"/>
      <c r="DQ11" s="41"/>
      <c r="DR11" s="41"/>
      <c r="DS11" s="41"/>
      <c r="DT11" s="41"/>
      <c r="DU11" s="41"/>
    </row>
    <row r="12" spans="1:125" ht="24.75" customHeight="1">
      <c r="A12" s="40"/>
      <c r="B12" s="20"/>
      <c r="C12" s="172" t="s">
        <v>34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62"/>
      <c r="BO12" s="62"/>
      <c r="BP12" s="62"/>
      <c r="BQ12" s="178" t="s">
        <v>33</v>
      </c>
      <c r="BR12" s="178"/>
      <c r="BS12" s="178"/>
      <c r="BT12" s="178"/>
      <c r="BU12" s="178"/>
      <c r="BV12" s="178"/>
      <c r="BW12" s="178"/>
      <c r="BX12" s="178"/>
      <c r="BY12" s="62"/>
      <c r="BZ12" s="62"/>
      <c r="CA12" s="62"/>
      <c r="CB12" s="172" t="s">
        <v>81</v>
      </c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62"/>
      <c r="DN12" s="62"/>
      <c r="DO12" s="41"/>
      <c r="DP12" s="41"/>
      <c r="DQ12" s="41"/>
      <c r="DR12" s="41"/>
      <c r="DS12" s="41"/>
      <c r="DT12" s="41"/>
      <c r="DU12" s="41"/>
    </row>
    <row r="13" spans="1:125" ht="12.75" customHeight="1">
      <c r="A13" s="40"/>
      <c r="B13" s="20"/>
      <c r="C13" s="179">
        <v>1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63"/>
      <c r="BO13" s="63"/>
      <c r="BP13" s="63"/>
      <c r="BQ13" s="182">
        <v>2</v>
      </c>
      <c r="BR13" s="182"/>
      <c r="BS13" s="182"/>
      <c r="BT13" s="182"/>
      <c r="BU13" s="182"/>
      <c r="BV13" s="182"/>
      <c r="BW13" s="182"/>
      <c r="BX13" s="182"/>
      <c r="BY13" s="63"/>
      <c r="BZ13" s="63"/>
      <c r="CA13" s="63"/>
      <c r="CB13" s="179">
        <v>3</v>
      </c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63"/>
      <c r="DN13" s="63"/>
      <c r="DO13" s="41"/>
      <c r="DP13" s="41"/>
      <c r="DQ13" s="41"/>
      <c r="DR13" s="41"/>
      <c r="DS13" s="41"/>
      <c r="DT13" s="41"/>
      <c r="DU13" s="41"/>
    </row>
    <row r="14" spans="1:125" ht="9" customHeight="1">
      <c r="A14" s="40"/>
      <c r="B14" s="20"/>
      <c r="C14" s="180" t="s">
        <v>183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25"/>
      <c r="BO14" s="39"/>
      <c r="BP14" s="39"/>
      <c r="BQ14" s="37"/>
      <c r="BR14" s="37"/>
      <c r="BS14" s="37"/>
      <c r="BT14" s="37"/>
      <c r="BU14" s="37"/>
      <c r="BV14" s="37"/>
      <c r="BW14" s="37"/>
      <c r="BX14" s="37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41"/>
      <c r="DP14" s="41"/>
      <c r="DQ14" s="41"/>
      <c r="DR14" s="41"/>
      <c r="DS14" s="41"/>
      <c r="DT14" s="41"/>
      <c r="DU14" s="41"/>
    </row>
    <row r="15" spans="1:125" ht="18" customHeight="1">
      <c r="A15" s="40"/>
      <c r="B15" s="2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25"/>
      <c r="BO15" s="38"/>
      <c r="BP15" s="38"/>
      <c r="BQ15" s="158" t="s">
        <v>57</v>
      </c>
      <c r="BR15" s="158"/>
      <c r="BS15" s="158"/>
      <c r="BT15" s="158"/>
      <c r="BU15" s="158"/>
      <c r="BV15" s="158"/>
      <c r="BW15" s="158"/>
      <c r="BX15" s="158"/>
      <c r="BY15" s="38"/>
      <c r="BZ15" s="38"/>
      <c r="CA15" s="38"/>
      <c r="CB15" s="38"/>
      <c r="CC15" s="181" t="s">
        <v>67</v>
      </c>
      <c r="CD15" s="181"/>
      <c r="CE15" s="181"/>
      <c r="CF15" s="38"/>
      <c r="CG15" s="38"/>
      <c r="CH15" s="38"/>
      <c r="CI15" s="38"/>
      <c r="CJ15" s="38"/>
      <c r="CK15" s="38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41"/>
      <c r="DP15" s="41"/>
      <c r="DQ15" s="41"/>
      <c r="DR15" s="41"/>
      <c r="DS15" s="41"/>
      <c r="DT15" s="41"/>
      <c r="DU15" s="41"/>
    </row>
    <row r="16" spans="1:125" ht="15.75" customHeight="1">
      <c r="A16" s="40"/>
      <c r="B16" s="2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25"/>
      <c r="BO16" s="38"/>
      <c r="BP16" s="38"/>
      <c r="BQ16" s="20"/>
      <c r="BR16" s="20"/>
      <c r="BS16" s="20"/>
      <c r="BT16" s="20"/>
      <c r="BU16" s="20"/>
      <c r="BV16" s="20"/>
      <c r="BW16" s="20"/>
      <c r="BX16" s="20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41"/>
      <c r="DP16" s="41"/>
      <c r="DQ16" s="41"/>
      <c r="DR16" s="41"/>
      <c r="DS16" s="41"/>
      <c r="DT16" s="41"/>
      <c r="DU16" s="41"/>
    </row>
    <row r="17" spans="1:125" ht="12" customHeight="1">
      <c r="A17" s="40"/>
      <c r="B17" s="20"/>
      <c r="C17" s="23" t="s">
        <v>184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38"/>
      <c r="BN17" s="38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41"/>
      <c r="DP17" s="41"/>
      <c r="DQ17" s="41"/>
      <c r="DR17" s="41"/>
      <c r="DS17" s="41"/>
      <c r="DT17" s="41"/>
      <c r="DU17" s="41"/>
    </row>
    <row r="18" spans="1:125" ht="15" customHeight="1">
      <c r="A18" s="40"/>
      <c r="B18" s="2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38"/>
      <c r="BN18" s="38"/>
      <c r="BO18" s="38"/>
      <c r="BP18" s="38"/>
      <c r="BQ18" s="20"/>
      <c r="BR18" s="20"/>
      <c r="BS18" s="20"/>
      <c r="BT18" s="20"/>
      <c r="BU18" s="20"/>
      <c r="BV18" s="20"/>
      <c r="BW18" s="20"/>
      <c r="BX18" s="20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41"/>
      <c r="DP18" s="41"/>
      <c r="DQ18" s="41"/>
      <c r="DR18" s="41"/>
      <c r="DS18" s="41"/>
      <c r="DT18" s="41"/>
      <c r="DU18" s="41"/>
    </row>
    <row r="19" spans="1:125" ht="18" customHeight="1">
      <c r="A19" s="40"/>
      <c r="B19" s="20"/>
      <c r="C19" s="23" t="s">
        <v>145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1"/>
      <c r="BN19" s="61"/>
      <c r="BO19" s="61"/>
      <c r="BP19" s="61"/>
      <c r="BQ19" s="158" t="s">
        <v>49</v>
      </c>
      <c r="BR19" s="158"/>
      <c r="BS19" s="158"/>
      <c r="BT19" s="158"/>
      <c r="BU19" s="158"/>
      <c r="BV19" s="158"/>
      <c r="BW19" s="158"/>
      <c r="BX19" s="158"/>
      <c r="BY19" s="61"/>
      <c r="BZ19" s="61"/>
      <c r="CA19" s="61"/>
      <c r="CB19" s="61"/>
      <c r="CC19" s="183"/>
      <c r="CD19" s="184"/>
      <c r="CE19" s="185"/>
      <c r="CF19" s="183"/>
      <c r="CG19" s="184"/>
      <c r="CH19" s="185"/>
      <c r="CI19" s="183"/>
      <c r="CJ19" s="184"/>
      <c r="CK19" s="185"/>
      <c r="CL19" s="183"/>
      <c r="CM19" s="184"/>
      <c r="CN19" s="185"/>
      <c r="CO19" s="183"/>
      <c r="CP19" s="184"/>
      <c r="CQ19" s="185"/>
      <c r="CR19" s="183"/>
      <c r="CS19" s="184"/>
      <c r="CT19" s="185"/>
      <c r="CU19" s="183"/>
      <c r="CV19" s="184"/>
      <c r="CW19" s="185"/>
      <c r="CX19" s="183"/>
      <c r="CY19" s="184"/>
      <c r="CZ19" s="185"/>
      <c r="DA19" s="183"/>
      <c r="DB19" s="184"/>
      <c r="DC19" s="185"/>
      <c r="DD19" s="183"/>
      <c r="DE19" s="184"/>
      <c r="DF19" s="185"/>
      <c r="DG19" s="183"/>
      <c r="DH19" s="184"/>
      <c r="DI19" s="185"/>
      <c r="DJ19" s="183"/>
      <c r="DK19" s="184"/>
      <c r="DL19" s="185"/>
      <c r="DM19" s="61"/>
      <c r="DN19" s="61"/>
      <c r="DO19" s="41"/>
      <c r="DP19" s="41"/>
      <c r="DQ19" s="41"/>
      <c r="DR19" s="41"/>
      <c r="DS19" s="41"/>
      <c r="DT19" s="41"/>
      <c r="DU19" s="41"/>
    </row>
    <row r="20" spans="1:125" ht="15" customHeight="1">
      <c r="A20" s="40"/>
      <c r="B20" s="20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38"/>
      <c r="BN20" s="38"/>
      <c r="BO20" s="38"/>
      <c r="BP20" s="38"/>
      <c r="BQ20" s="20"/>
      <c r="BR20" s="20"/>
      <c r="BS20" s="20"/>
      <c r="BT20" s="20"/>
      <c r="BU20" s="20"/>
      <c r="BV20" s="20"/>
      <c r="BW20" s="20"/>
      <c r="BX20" s="20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41"/>
      <c r="DP20" s="41"/>
      <c r="DQ20" s="41"/>
      <c r="DR20" s="41"/>
      <c r="DS20" s="41"/>
      <c r="DT20" s="41"/>
      <c r="DU20" s="41"/>
    </row>
    <row r="21" spans="1:125" ht="18" customHeight="1">
      <c r="A21" s="40"/>
      <c r="B21" s="20"/>
      <c r="C21" s="23" t="s">
        <v>146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64"/>
      <c r="BN21" s="61"/>
      <c r="BO21" s="61"/>
      <c r="BP21" s="61"/>
      <c r="BQ21" s="158" t="s">
        <v>185</v>
      </c>
      <c r="BR21" s="158"/>
      <c r="BS21" s="158"/>
      <c r="BT21" s="158"/>
      <c r="BU21" s="158"/>
      <c r="BV21" s="158"/>
      <c r="BW21" s="158"/>
      <c r="BX21" s="158"/>
      <c r="BY21" s="61"/>
      <c r="BZ21" s="61"/>
      <c r="CA21" s="61"/>
      <c r="CB21" s="61"/>
      <c r="CC21" s="159"/>
      <c r="CD21" s="159"/>
      <c r="CE21" s="159"/>
      <c r="CF21" s="159"/>
      <c r="CG21" s="159"/>
      <c r="CH21" s="159"/>
      <c r="CI21" s="159"/>
      <c r="CJ21" s="159"/>
      <c r="CK21" s="159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20"/>
      <c r="DN21" s="20"/>
      <c r="DO21" s="41"/>
      <c r="DP21" s="41"/>
      <c r="DQ21" s="41"/>
      <c r="DR21" s="41"/>
      <c r="DS21" s="41"/>
      <c r="DT21" s="41"/>
      <c r="DU21" s="41"/>
    </row>
    <row r="22" spans="1:125" ht="15" customHeight="1">
      <c r="A22" s="40"/>
      <c r="B22" s="20"/>
      <c r="C22" s="20"/>
      <c r="D22" s="20"/>
      <c r="E22" s="20"/>
      <c r="F22" s="23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70"/>
      <c r="BD22" s="70"/>
      <c r="BE22" s="70"/>
      <c r="BF22" s="70"/>
      <c r="BG22" s="60"/>
      <c r="BH22" s="60"/>
      <c r="BI22" s="60"/>
      <c r="BJ22" s="60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38"/>
      <c r="CJ22" s="38"/>
      <c r="CK22" s="38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41"/>
      <c r="DP22" s="41"/>
      <c r="DQ22" s="41"/>
      <c r="DR22" s="41"/>
      <c r="DS22" s="41"/>
      <c r="DT22" s="41"/>
      <c r="DU22" s="41"/>
    </row>
    <row r="23" spans="1:125" ht="18" customHeight="1">
      <c r="A23" s="40"/>
      <c r="B23" s="20"/>
      <c r="C23" s="20" t="s">
        <v>148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38"/>
      <c r="BL23" s="38"/>
      <c r="BM23" s="38"/>
      <c r="BN23" s="38"/>
      <c r="BO23" s="38"/>
      <c r="BP23" s="38"/>
      <c r="BQ23" s="158" t="s">
        <v>186</v>
      </c>
      <c r="BR23" s="158"/>
      <c r="BS23" s="158"/>
      <c r="BT23" s="158"/>
      <c r="BU23" s="158"/>
      <c r="BV23" s="158"/>
      <c r="BW23" s="158"/>
      <c r="BX23" s="158"/>
      <c r="BY23" s="61"/>
      <c r="BZ23" s="61"/>
      <c r="CA23" s="61"/>
      <c r="CB23" s="61"/>
      <c r="CC23" s="159"/>
      <c r="CD23" s="159"/>
      <c r="CE23" s="159"/>
      <c r="CF23" s="159"/>
      <c r="CG23" s="159"/>
      <c r="CH23" s="159"/>
      <c r="CI23" s="159"/>
      <c r="CJ23" s="159"/>
      <c r="CK23" s="159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20"/>
      <c r="DN23" s="20"/>
      <c r="DO23" s="41"/>
      <c r="DP23" s="41"/>
      <c r="DQ23" s="41"/>
      <c r="DR23" s="41"/>
      <c r="DS23" s="41"/>
      <c r="DT23" s="41"/>
      <c r="DU23" s="41"/>
    </row>
    <row r="24" spans="1:125" ht="15" customHeight="1">
      <c r="A24" s="40"/>
      <c r="B24" s="20"/>
      <c r="C24" s="20"/>
      <c r="D24" s="20"/>
      <c r="E24" s="20"/>
      <c r="F24" s="23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70"/>
      <c r="BD24" s="70"/>
      <c r="BE24" s="70"/>
      <c r="BF24" s="70"/>
      <c r="BG24" s="60"/>
      <c r="BH24" s="60"/>
      <c r="BI24" s="60"/>
      <c r="BJ24" s="60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38"/>
      <c r="CJ24" s="38"/>
      <c r="CK24" s="38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41"/>
      <c r="DP24" s="41"/>
      <c r="DQ24" s="41"/>
      <c r="DR24" s="41"/>
      <c r="DS24" s="41"/>
      <c r="DT24" s="41"/>
      <c r="DU24" s="41"/>
    </row>
    <row r="25" spans="1:125" ht="18" customHeight="1">
      <c r="A25" s="40"/>
      <c r="B25" s="20"/>
      <c r="C25" s="20" t="s">
        <v>150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38"/>
      <c r="BL25" s="38"/>
      <c r="BM25" s="38"/>
      <c r="BN25" s="38"/>
      <c r="BO25" s="38"/>
      <c r="BP25" s="38"/>
      <c r="BQ25" s="158" t="s">
        <v>187</v>
      </c>
      <c r="BR25" s="158"/>
      <c r="BS25" s="158"/>
      <c r="BT25" s="158"/>
      <c r="BU25" s="158"/>
      <c r="BV25" s="158"/>
      <c r="BW25" s="158"/>
      <c r="BX25" s="158"/>
      <c r="BY25" s="61"/>
      <c r="BZ25" s="61"/>
      <c r="CA25" s="61"/>
      <c r="CB25" s="61"/>
      <c r="CC25" s="159"/>
      <c r="CD25" s="159"/>
      <c r="CE25" s="159"/>
      <c r="CF25" s="159"/>
      <c r="CG25" s="159"/>
      <c r="CH25" s="159"/>
      <c r="CI25" s="159"/>
      <c r="CJ25" s="159"/>
      <c r="CK25" s="159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20"/>
      <c r="DN25" s="20"/>
      <c r="DO25" s="41"/>
      <c r="DP25" s="41"/>
      <c r="DQ25" s="41"/>
      <c r="DR25" s="41"/>
      <c r="DS25" s="41"/>
      <c r="DT25" s="41"/>
      <c r="DU25" s="41"/>
    </row>
    <row r="26" spans="1:125" ht="15" customHeight="1">
      <c r="A26" s="40"/>
      <c r="B26" s="20"/>
      <c r="C26" s="20"/>
      <c r="D26" s="20"/>
      <c r="E26" s="20"/>
      <c r="F26" s="23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70"/>
      <c r="BD26" s="70"/>
      <c r="BE26" s="70"/>
      <c r="BF26" s="70"/>
      <c r="BG26" s="60"/>
      <c r="BH26" s="60"/>
      <c r="BI26" s="60"/>
      <c r="BJ26" s="60"/>
      <c r="BK26" s="61"/>
      <c r="BL26" s="61"/>
      <c r="BM26" s="61"/>
      <c r="BN26" s="61"/>
      <c r="BO26" s="61"/>
      <c r="BP26" s="61"/>
      <c r="BQ26" s="60"/>
      <c r="BR26" s="60"/>
      <c r="BS26" s="60"/>
      <c r="BT26" s="60"/>
      <c r="BU26" s="60"/>
      <c r="BV26" s="60"/>
      <c r="BW26" s="60"/>
      <c r="BX26" s="60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20"/>
      <c r="DN26" s="20"/>
      <c r="DO26" s="41"/>
      <c r="DP26" s="41"/>
      <c r="DQ26" s="41"/>
      <c r="DR26" s="41"/>
      <c r="DS26" s="41"/>
      <c r="DT26" s="41"/>
      <c r="DU26" s="41"/>
    </row>
    <row r="27" spans="1:125" ht="15" customHeight="1">
      <c r="A27" s="40"/>
      <c r="B27" s="20"/>
      <c r="C27" s="23" t="s">
        <v>188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38"/>
      <c r="BN27" s="38"/>
      <c r="BO27" s="38"/>
      <c r="BP27" s="38"/>
      <c r="BQ27" s="20"/>
      <c r="BR27" s="20"/>
      <c r="BS27" s="20"/>
      <c r="BT27" s="20"/>
      <c r="BU27" s="20"/>
      <c r="BV27" s="20"/>
      <c r="BW27" s="20"/>
      <c r="BX27" s="20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41"/>
      <c r="DP27" s="41"/>
      <c r="DQ27" s="41"/>
      <c r="DR27" s="41"/>
      <c r="DS27" s="41"/>
      <c r="DT27" s="41"/>
      <c r="DU27" s="41"/>
    </row>
    <row r="28" spans="1:125" ht="15" customHeight="1">
      <c r="A28" s="40"/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38"/>
      <c r="BN28" s="38"/>
      <c r="BO28" s="38"/>
      <c r="BP28" s="38"/>
      <c r="BQ28" s="20"/>
      <c r="BR28" s="20"/>
      <c r="BS28" s="20"/>
      <c r="BT28" s="20"/>
      <c r="BU28" s="20"/>
      <c r="BV28" s="20"/>
      <c r="BW28" s="20"/>
      <c r="BX28" s="20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33"/>
      <c r="DO28" s="41"/>
      <c r="DP28" s="41"/>
      <c r="DQ28" s="41"/>
      <c r="DR28" s="41"/>
      <c r="DS28" s="41"/>
      <c r="DT28" s="41"/>
      <c r="DU28" s="41"/>
    </row>
    <row r="29" spans="1:125" ht="18" customHeight="1">
      <c r="A29" s="40"/>
      <c r="B29" s="5"/>
      <c r="C29" s="23" t="s">
        <v>145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1"/>
      <c r="BN29" s="61"/>
      <c r="BO29" s="61"/>
      <c r="BP29" s="61"/>
      <c r="BQ29" s="158" t="s">
        <v>50</v>
      </c>
      <c r="BR29" s="158"/>
      <c r="BS29" s="158"/>
      <c r="BT29" s="158"/>
      <c r="BU29" s="158"/>
      <c r="BV29" s="158"/>
      <c r="BW29" s="158"/>
      <c r="BX29" s="158"/>
      <c r="BY29" s="61"/>
      <c r="BZ29" s="61"/>
      <c r="CA29" s="61"/>
      <c r="CB29" s="61"/>
      <c r="CC29" s="183"/>
      <c r="CD29" s="184"/>
      <c r="CE29" s="185"/>
      <c r="CF29" s="183"/>
      <c r="CG29" s="184"/>
      <c r="CH29" s="185"/>
      <c r="CI29" s="183"/>
      <c r="CJ29" s="184"/>
      <c r="CK29" s="185"/>
      <c r="CL29" s="183"/>
      <c r="CM29" s="184"/>
      <c r="CN29" s="185"/>
      <c r="CO29" s="183"/>
      <c r="CP29" s="184"/>
      <c r="CQ29" s="185"/>
      <c r="CR29" s="183"/>
      <c r="CS29" s="184"/>
      <c r="CT29" s="185"/>
      <c r="CU29" s="183"/>
      <c r="CV29" s="184"/>
      <c r="CW29" s="185"/>
      <c r="CX29" s="183"/>
      <c r="CY29" s="184"/>
      <c r="CZ29" s="185"/>
      <c r="DA29" s="183"/>
      <c r="DB29" s="184"/>
      <c r="DC29" s="185"/>
      <c r="DD29" s="183"/>
      <c r="DE29" s="184"/>
      <c r="DF29" s="185"/>
      <c r="DG29" s="183"/>
      <c r="DH29" s="184"/>
      <c r="DI29" s="185"/>
      <c r="DJ29" s="183"/>
      <c r="DK29" s="184"/>
      <c r="DL29" s="185"/>
      <c r="DM29" s="61"/>
      <c r="DN29" s="20"/>
      <c r="DO29" s="41"/>
      <c r="DP29" s="41"/>
      <c r="DQ29" s="41"/>
      <c r="DR29" s="41"/>
      <c r="DS29" s="41"/>
      <c r="DT29" s="41"/>
      <c r="DU29" s="41"/>
    </row>
    <row r="30" spans="1:125" ht="15" customHeight="1">
      <c r="A30" s="40"/>
      <c r="B30" s="2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38"/>
      <c r="BN30" s="38"/>
      <c r="BO30" s="38"/>
      <c r="BP30" s="38"/>
      <c r="BQ30" s="20"/>
      <c r="BR30" s="20"/>
      <c r="BS30" s="20"/>
      <c r="BT30" s="20"/>
      <c r="BU30" s="20"/>
      <c r="BV30" s="20"/>
      <c r="BW30" s="20"/>
      <c r="BX30" s="20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41"/>
      <c r="DP30" s="41"/>
      <c r="DQ30" s="41"/>
      <c r="DR30" s="41"/>
      <c r="DS30" s="41"/>
      <c r="DT30" s="41"/>
      <c r="DU30" s="41"/>
    </row>
    <row r="31" spans="1:125" ht="18" customHeight="1">
      <c r="A31" s="40"/>
      <c r="B31" s="25"/>
      <c r="C31" s="23" t="s">
        <v>146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64"/>
      <c r="BN31" s="61"/>
      <c r="BO31" s="61"/>
      <c r="BP31" s="61"/>
      <c r="BQ31" s="158" t="s">
        <v>189</v>
      </c>
      <c r="BR31" s="158"/>
      <c r="BS31" s="158"/>
      <c r="BT31" s="158"/>
      <c r="BU31" s="158"/>
      <c r="BV31" s="158"/>
      <c r="BW31" s="158"/>
      <c r="BX31" s="158"/>
      <c r="BY31" s="61"/>
      <c r="BZ31" s="61"/>
      <c r="CA31" s="61"/>
      <c r="CB31" s="61"/>
      <c r="CC31" s="159"/>
      <c r="CD31" s="159"/>
      <c r="CE31" s="159"/>
      <c r="CF31" s="159"/>
      <c r="CG31" s="159"/>
      <c r="CH31" s="159"/>
      <c r="CI31" s="159"/>
      <c r="CJ31" s="159"/>
      <c r="CK31" s="159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20"/>
      <c r="DN31" s="33"/>
      <c r="DO31" s="41"/>
      <c r="DP31" s="41"/>
      <c r="DQ31" s="41"/>
      <c r="DR31" s="41"/>
      <c r="DS31" s="41"/>
      <c r="DT31" s="41"/>
      <c r="DU31" s="41"/>
    </row>
    <row r="32" spans="1:125" ht="15" customHeight="1">
      <c r="A32" s="40"/>
      <c r="B32" s="25"/>
      <c r="C32" s="20"/>
      <c r="D32" s="20"/>
      <c r="E32" s="20"/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70"/>
      <c r="BD32" s="70"/>
      <c r="BE32" s="70"/>
      <c r="BF32" s="70"/>
      <c r="BG32" s="60"/>
      <c r="BH32" s="60"/>
      <c r="BI32" s="60"/>
      <c r="BJ32" s="60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38"/>
      <c r="CJ32" s="38"/>
      <c r="CK32" s="38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41"/>
      <c r="DP32" s="41"/>
      <c r="DQ32" s="41"/>
      <c r="DR32" s="41"/>
      <c r="DS32" s="41"/>
      <c r="DT32" s="41"/>
      <c r="DU32" s="41"/>
    </row>
    <row r="33" spans="1:125" ht="18" customHeight="1">
      <c r="A33" s="40"/>
      <c r="B33" s="25"/>
      <c r="C33" s="20" t="s">
        <v>148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8" t="s">
        <v>190</v>
      </c>
      <c r="BR33" s="158"/>
      <c r="BS33" s="158"/>
      <c r="BT33" s="158"/>
      <c r="BU33" s="158"/>
      <c r="BV33" s="158"/>
      <c r="BW33" s="158"/>
      <c r="BX33" s="158"/>
      <c r="BY33" s="61"/>
      <c r="BZ33" s="61"/>
      <c r="CA33" s="61"/>
      <c r="CB33" s="61"/>
      <c r="CC33" s="159"/>
      <c r="CD33" s="159"/>
      <c r="CE33" s="159"/>
      <c r="CF33" s="159"/>
      <c r="CG33" s="159"/>
      <c r="CH33" s="159"/>
      <c r="CI33" s="159"/>
      <c r="CJ33" s="159"/>
      <c r="CK33" s="159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20"/>
      <c r="DN33" s="20"/>
      <c r="DO33" s="41"/>
      <c r="DP33" s="41"/>
      <c r="DQ33" s="41"/>
      <c r="DR33" s="41"/>
      <c r="DS33" s="41"/>
      <c r="DT33" s="41"/>
      <c r="DU33" s="41"/>
    </row>
    <row r="34" spans="1:125" ht="15" customHeight="1">
      <c r="A34" s="40"/>
      <c r="B34" s="20"/>
      <c r="C34" s="20"/>
      <c r="D34" s="20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70"/>
      <c r="BD34" s="70"/>
      <c r="BE34" s="70"/>
      <c r="BF34" s="70"/>
      <c r="BG34" s="60"/>
      <c r="BH34" s="60"/>
      <c r="BI34" s="60"/>
      <c r="BJ34" s="60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38"/>
      <c r="CJ34" s="38"/>
      <c r="CK34" s="38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41"/>
      <c r="DP34" s="41"/>
      <c r="DQ34" s="41"/>
      <c r="DR34" s="41"/>
      <c r="DS34" s="41"/>
      <c r="DT34" s="41"/>
      <c r="DU34" s="41"/>
    </row>
    <row r="35" spans="1:125" ht="18" customHeight="1">
      <c r="A35" s="40"/>
      <c r="B35" s="20"/>
      <c r="C35" s="20" t="s">
        <v>150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38"/>
      <c r="BL35" s="38"/>
      <c r="BM35" s="38"/>
      <c r="BN35" s="38"/>
      <c r="BO35" s="38"/>
      <c r="BP35" s="38"/>
      <c r="BQ35" s="158" t="s">
        <v>191</v>
      </c>
      <c r="BR35" s="158"/>
      <c r="BS35" s="158"/>
      <c r="BT35" s="158"/>
      <c r="BU35" s="158"/>
      <c r="BV35" s="158"/>
      <c r="BW35" s="158"/>
      <c r="BX35" s="158"/>
      <c r="BY35" s="61"/>
      <c r="BZ35" s="61"/>
      <c r="CA35" s="61"/>
      <c r="CB35" s="61"/>
      <c r="CC35" s="159"/>
      <c r="CD35" s="159"/>
      <c r="CE35" s="159"/>
      <c r="CF35" s="159"/>
      <c r="CG35" s="159"/>
      <c r="CH35" s="159"/>
      <c r="CI35" s="159"/>
      <c r="CJ35" s="159"/>
      <c r="CK35" s="159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20"/>
      <c r="DN35" s="54"/>
      <c r="DO35" s="41"/>
      <c r="DP35" s="41"/>
      <c r="DQ35" s="41"/>
      <c r="DR35" s="41"/>
      <c r="DS35" s="41"/>
      <c r="DT35" s="41"/>
      <c r="DU35" s="41"/>
    </row>
    <row r="36" spans="1:125" ht="15" customHeight="1">
      <c r="A36" s="4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38"/>
      <c r="BL36" s="38"/>
      <c r="BM36" s="38"/>
      <c r="BN36" s="38"/>
      <c r="BO36" s="38"/>
      <c r="BP36" s="38"/>
      <c r="BQ36" s="60"/>
      <c r="BR36" s="60"/>
      <c r="BS36" s="60"/>
      <c r="BT36" s="60"/>
      <c r="BU36" s="60"/>
      <c r="BV36" s="60"/>
      <c r="BW36" s="60"/>
      <c r="BX36" s="60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20"/>
      <c r="DN36" s="20"/>
      <c r="DO36" s="41"/>
      <c r="DP36" s="41"/>
      <c r="DQ36" s="41"/>
      <c r="DR36" s="41"/>
      <c r="DS36" s="41"/>
      <c r="DT36" s="41"/>
      <c r="DU36" s="41"/>
    </row>
    <row r="37" spans="1:125" ht="9" customHeight="1">
      <c r="A37" s="40"/>
      <c r="B37" s="20"/>
      <c r="C37" s="20" t="s">
        <v>192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37"/>
      <c r="BD37" s="37"/>
      <c r="BE37" s="37"/>
      <c r="BF37" s="37"/>
      <c r="BG37" s="37"/>
      <c r="BH37" s="37"/>
      <c r="BI37" s="37"/>
      <c r="BJ37" s="37"/>
      <c r="BK37" s="39"/>
      <c r="BL37" s="39"/>
      <c r="BM37" s="39"/>
      <c r="BN37" s="39"/>
      <c r="BO37" s="39"/>
      <c r="BP37" s="39"/>
      <c r="BQ37" s="158" t="s">
        <v>51</v>
      </c>
      <c r="BR37" s="158"/>
      <c r="BS37" s="158"/>
      <c r="BT37" s="158"/>
      <c r="BU37" s="158"/>
      <c r="BV37" s="158"/>
      <c r="BW37" s="158"/>
      <c r="BX37" s="158"/>
      <c r="BY37" s="61"/>
      <c r="BZ37" s="61"/>
      <c r="CA37" s="61"/>
      <c r="CB37" s="61"/>
      <c r="CC37" s="152"/>
      <c r="CD37" s="153"/>
      <c r="CE37" s="154"/>
      <c r="CF37" s="152"/>
      <c r="CG37" s="153"/>
      <c r="CH37" s="154"/>
      <c r="CI37" s="152"/>
      <c r="CJ37" s="153"/>
      <c r="CK37" s="154"/>
      <c r="CL37" s="152"/>
      <c r="CM37" s="153"/>
      <c r="CN37" s="154"/>
      <c r="CO37" s="152"/>
      <c r="CP37" s="153"/>
      <c r="CQ37" s="154"/>
      <c r="CR37" s="152"/>
      <c r="CS37" s="153"/>
      <c r="CT37" s="154"/>
      <c r="CU37" s="152"/>
      <c r="CV37" s="153"/>
      <c r="CW37" s="154"/>
      <c r="CX37" s="152"/>
      <c r="CY37" s="153"/>
      <c r="CZ37" s="154"/>
      <c r="DA37" s="152"/>
      <c r="DB37" s="153"/>
      <c r="DC37" s="154"/>
      <c r="DD37" s="152"/>
      <c r="DE37" s="153"/>
      <c r="DF37" s="154"/>
      <c r="DG37" s="152"/>
      <c r="DH37" s="153"/>
      <c r="DI37" s="154"/>
      <c r="DJ37" s="152"/>
      <c r="DK37" s="153"/>
      <c r="DL37" s="154"/>
      <c r="DM37" s="33"/>
      <c r="DN37" s="33"/>
      <c r="DO37" s="41"/>
      <c r="DP37" s="41"/>
      <c r="DQ37" s="41"/>
      <c r="DR37" s="41"/>
      <c r="DS37" s="41"/>
      <c r="DT37" s="41"/>
      <c r="DU37" s="41"/>
    </row>
    <row r="38" spans="1:125" ht="9" customHeight="1">
      <c r="A38" s="40"/>
      <c r="B38" s="20"/>
      <c r="C38" s="23" t="s">
        <v>193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70"/>
      <c r="BD38" s="70"/>
      <c r="BE38" s="70"/>
      <c r="BF38" s="70"/>
      <c r="BG38" s="70"/>
      <c r="BH38" s="70"/>
      <c r="BI38" s="70"/>
      <c r="BJ38" s="70"/>
      <c r="BK38" s="72"/>
      <c r="BL38" s="72"/>
      <c r="BM38" s="72"/>
      <c r="BN38" s="72"/>
      <c r="BO38" s="72"/>
      <c r="BP38" s="72"/>
      <c r="BQ38" s="158"/>
      <c r="BR38" s="158"/>
      <c r="BS38" s="158"/>
      <c r="BT38" s="158"/>
      <c r="BU38" s="158"/>
      <c r="BV38" s="158"/>
      <c r="BW38" s="158"/>
      <c r="BX38" s="158"/>
      <c r="BY38" s="72"/>
      <c r="BZ38" s="72"/>
      <c r="CA38" s="72"/>
      <c r="CB38" s="72"/>
      <c r="CC38" s="155"/>
      <c r="CD38" s="156"/>
      <c r="CE38" s="157"/>
      <c r="CF38" s="155"/>
      <c r="CG38" s="156"/>
      <c r="CH38" s="157"/>
      <c r="CI38" s="155"/>
      <c r="CJ38" s="156"/>
      <c r="CK38" s="157"/>
      <c r="CL38" s="155"/>
      <c r="CM38" s="156"/>
      <c r="CN38" s="157"/>
      <c r="CO38" s="155"/>
      <c r="CP38" s="156"/>
      <c r="CQ38" s="157"/>
      <c r="CR38" s="155"/>
      <c r="CS38" s="156"/>
      <c r="CT38" s="157"/>
      <c r="CU38" s="155"/>
      <c r="CV38" s="156"/>
      <c r="CW38" s="157"/>
      <c r="CX38" s="155"/>
      <c r="CY38" s="156"/>
      <c r="CZ38" s="157"/>
      <c r="DA38" s="155"/>
      <c r="DB38" s="156"/>
      <c r="DC38" s="157"/>
      <c r="DD38" s="155"/>
      <c r="DE38" s="156"/>
      <c r="DF38" s="157"/>
      <c r="DG38" s="155"/>
      <c r="DH38" s="156"/>
      <c r="DI38" s="157"/>
      <c r="DJ38" s="155"/>
      <c r="DK38" s="156"/>
      <c r="DL38" s="157"/>
      <c r="DM38" s="20"/>
      <c r="DN38" s="20"/>
      <c r="DO38" s="41"/>
      <c r="DP38" s="41"/>
      <c r="DQ38" s="41"/>
      <c r="DR38" s="41"/>
      <c r="DS38" s="41"/>
      <c r="DT38" s="41"/>
      <c r="DU38" s="41"/>
    </row>
    <row r="39" spans="1:125" ht="15" customHeight="1">
      <c r="A39" s="40"/>
      <c r="B39" s="20"/>
      <c r="C39" s="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70"/>
      <c r="BD39" s="70"/>
      <c r="BE39" s="70"/>
      <c r="BF39" s="70"/>
      <c r="BG39" s="70"/>
      <c r="BH39" s="70"/>
      <c r="BI39" s="70"/>
      <c r="BJ39" s="70"/>
      <c r="BK39" s="72"/>
      <c r="BL39" s="72"/>
      <c r="BM39" s="72"/>
      <c r="BN39" s="72"/>
      <c r="BO39" s="72"/>
      <c r="BP39" s="72"/>
      <c r="BQ39" s="70"/>
      <c r="BR39" s="70"/>
      <c r="BS39" s="70"/>
      <c r="BT39" s="70"/>
      <c r="BU39" s="70"/>
      <c r="BV39" s="70"/>
      <c r="BW39" s="70"/>
      <c r="BX39" s="70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20"/>
      <c r="DN39" s="20"/>
      <c r="DO39" s="41"/>
      <c r="DP39" s="41"/>
      <c r="DQ39" s="41"/>
      <c r="DR39" s="41"/>
      <c r="DS39" s="41"/>
      <c r="DT39" s="41"/>
      <c r="DU39" s="41"/>
    </row>
    <row r="40" spans="1:125" ht="15" customHeight="1">
      <c r="A40" s="40"/>
      <c r="B40" s="20"/>
      <c r="C40" s="23" t="s">
        <v>194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70"/>
      <c r="BD40" s="70"/>
      <c r="BE40" s="70"/>
      <c r="BF40" s="70"/>
      <c r="BG40" s="70"/>
      <c r="BH40" s="70"/>
      <c r="BI40" s="70"/>
      <c r="BJ40" s="70"/>
      <c r="BK40" s="72"/>
      <c r="BL40" s="72"/>
      <c r="BM40" s="72"/>
      <c r="BN40" s="72"/>
      <c r="BO40" s="72"/>
      <c r="BP40" s="72"/>
      <c r="BQ40" s="70"/>
      <c r="BR40" s="70"/>
      <c r="BS40" s="70"/>
      <c r="BT40" s="70"/>
      <c r="BU40" s="70"/>
      <c r="BV40" s="70"/>
      <c r="BW40" s="70"/>
      <c r="BX40" s="70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20"/>
      <c r="DN40" s="20"/>
      <c r="DO40" s="41"/>
      <c r="DP40" s="41"/>
      <c r="DQ40" s="41"/>
      <c r="DR40" s="41"/>
      <c r="DS40" s="41"/>
      <c r="DT40" s="41"/>
      <c r="DU40" s="41"/>
    </row>
    <row r="41" spans="1:125" ht="12" customHeight="1">
      <c r="A41" s="40"/>
      <c r="B41" s="20"/>
      <c r="C41" s="2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70"/>
      <c r="BD41" s="70"/>
      <c r="BE41" s="70"/>
      <c r="BF41" s="70"/>
      <c r="BG41" s="70"/>
      <c r="BH41" s="70"/>
      <c r="BI41" s="70"/>
      <c r="BJ41" s="70"/>
      <c r="BK41" s="72"/>
      <c r="BL41" s="72"/>
      <c r="BM41" s="72"/>
      <c r="BN41" s="72"/>
      <c r="BO41" s="72"/>
      <c r="BP41" s="72"/>
      <c r="BQ41" s="70"/>
      <c r="BR41" s="70"/>
      <c r="BS41" s="70"/>
      <c r="BT41" s="70"/>
      <c r="BU41" s="70"/>
      <c r="BV41" s="70"/>
      <c r="BW41" s="70"/>
      <c r="BX41" s="70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20"/>
      <c r="DN41" s="20"/>
      <c r="DO41" s="41"/>
      <c r="DP41" s="41"/>
      <c r="DQ41" s="41"/>
      <c r="DR41" s="41"/>
      <c r="DS41" s="41"/>
      <c r="DT41" s="41"/>
      <c r="DU41" s="41"/>
    </row>
    <row r="42" spans="1:125" ht="9" customHeight="1">
      <c r="A42" s="40"/>
      <c r="B42" s="20"/>
      <c r="C42" s="23" t="s">
        <v>145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70"/>
      <c r="BD42" s="70"/>
      <c r="BE42" s="70"/>
      <c r="BF42" s="70"/>
      <c r="BG42" s="70"/>
      <c r="BH42" s="70"/>
      <c r="BI42" s="70"/>
      <c r="BJ42" s="70"/>
      <c r="BK42" s="72"/>
      <c r="BL42" s="72"/>
      <c r="BM42" s="72"/>
      <c r="BN42" s="72"/>
      <c r="BO42" s="72"/>
      <c r="BP42" s="72"/>
      <c r="BQ42" s="158" t="s">
        <v>59</v>
      </c>
      <c r="BR42" s="158"/>
      <c r="BS42" s="158"/>
      <c r="BT42" s="158"/>
      <c r="BU42" s="158"/>
      <c r="BV42" s="158"/>
      <c r="BW42" s="158"/>
      <c r="BX42" s="158"/>
      <c r="BY42" s="61"/>
      <c r="BZ42" s="61"/>
      <c r="CA42" s="61"/>
      <c r="CB42" s="61"/>
      <c r="CC42" s="152"/>
      <c r="CD42" s="153"/>
      <c r="CE42" s="154"/>
      <c r="CF42" s="152"/>
      <c r="CG42" s="153"/>
      <c r="CH42" s="154"/>
      <c r="CI42" s="152"/>
      <c r="CJ42" s="153"/>
      <c r="CK42" s="154"/>
      <c r="CL42" s="152"/>
      <c r="CM42" s="153"/>
      <c r="CN42" s="154"/>
      <c r="CO42" s="152"/>
      <c r="CP42" s="153"/>
      <c r="CQ42" s="154"/>
      <c r="CR42" s="152"/>
      <c r="CS42" s="153"/>
      <c r="CT42" s="154"/>
      <c r="CU42" s="152"/>
      <c r="CV42" s="153"/>
      <c r="CW42" s="154"/>
      <c r="CX42" s="152"/>
      <c r="CY42" s="153"/>
      <c r="CZ42" s="154"/>
      <c r="DA42" s="152"/>
      <c r="DB42" s="153"/>
      <c r="DC42" s="154"/>
      <c r="DD42" s="152"/>
      <c r="DE42" s="153"/>
      <c r="DF42" s="154"/>
      <c r="DG42" s="152"/>
      <c r="DH42" s="153"/>
      <c r="DI42" s="154"/>
      <c r="DJ42" s="152"/>
      <c r="DK42" s="153"/>
      <c r="DL42" s="154"/>
      <c r="DM42" s="20"/>
      <c r="DN42" s="20"/>
      <c r="DO42" s="41"/>
      <c r="DP42" s="41"/>
      <c r="DQ42" s="41"/>
      <c r="DR42" s="41"/>
      <c r="DS42" s="41"/>
      <c r="DT42" s="41"/>
      <c r="DU42" s="41"/>
    </row>
    <row r="43" spans="1:125" ht="9" customHeight="1">
      <c r="A43" s="40"/>
      <c r="B43" s="20"/>
      <c r="C43" s="26" t="s">
        <v>195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70"/>
      <c r="BD43" s="70"/>
      <c r="BE43" s="70"/>
      <c r="BF43" s="70"/>
      <c r="BG43" s="70"/>
      <c r="BH43" s="70"/>
      <c r="BI43" s="70"/>
      <c r="BJ43" s="70"/>
      <c r="BK43" s="72"/>
      <c r="BL43" s="72"/>
      <c r="BM43" s="72"/>
      <c r="BN43" s="72"/>
      <c r="BO43" s="72"/>
      <c r="BP43" s="72"/>
      <c r="BQ43" s="158"/>
      <c r="BR43" s="158"/>
      <c r="BS43" s="158"/>
      <c r="BT43" s="158"/>
      <c r="BU43" s="158"/>
      <c r="BV43" s="158"/>
      <c r="BW43" s="158"/>
      <c r="BX43" s="158"/>
      <c r="BY43" s="72"/>
      <c r="BZ43" s="72"/>
      <c r="CA43" s="72"/>
      <c r="CB43" s="72"/>
      <c r="CC43" s="155"/>
      <c r="CD43" s="156"/>
      <c r="CE43" s="157"/>
      <c r="CF43" s="155"/>
      <c r="CG43" s="156"/>
      <c r="CH43" s="157"/>
      <c r="CI43" s="155"/>
      <c r="CJ43" s="156"/>
      <c r="CK43" s="157"/>
      <c r="CL43" s="155"/>
      <c r="CM43" s="156"/>
      <c r="CN43" s="157"/>
      <c r="CO43" s="155"/>
      <c r="CP43" s="156"/>
      <c r="CQ43" s="157"/>
      <c r="CR43" s="155"/>
      <c r="CS43" s="156"/>
      <c r="CT43" s="157"/>
      <c r="CU43" s="155"/>
      <c r="CV43" s="156"/>
      <c r="CW43" s="157"/>
      <c r="CX43" s="155"/>
      <c r="CY43" s="156"/>
      <c r="CZ43" s="157"/>
      <c r="DA43" s="155"/>
      <c r="DB43" s="156"/>
      <c r="DC43" s="157"/>
      <c r="DD43" s="155"/>
      <c r="DE43" s="156"/>
      <c r="DF43" s="157"/>
      <c r="DG43" s="155"/>
      <c r="DH43" s="156"/>
      <c r="DI43" s="157"/>
      <c r="DJ43" s="155"/>
      <c r="DK43" s="156"/>
      <c r="DL43" s="157"/>
      <c r="DM43" s="20"/>
      <c r="DN43" s="20"/>
      <c r="DO43" s="41"/>
      <c r="DP43" s="41"/>
      <c r="DQ43" s="41"/>
      <c r="DR43" s="41"/>
      <c r="DS43" s="41"/>
      <c r="DT43" s="41"/>
      <c r="DU43" s="41"/>
    </row>
    <row r="44" spans="1:125" ht="15" customHeight="1">
      <c r="A44" s="40"/>
      <c r="B44" s="20"/>
      <c r="C44" s="2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70"/>
      <c r="BD44" s="70"/>
      <c r="BE44" s="70"/>
      <c r="BF44" s="70"/>
      <c r="BG44" s="70"/>
      <c r="BH44" s="70"/>
      <c r="BI44" s="70"/>
      <c r="BJ44" s="70"/>
      <c r="BK44" s="72"/>
      <c r="BL44" s="72"/>
      <c r="BM44" s="72"/>
      <c r="BN44" s="72"/>
      <c r="BO44" s="72"/>
      <c r="BP44" s="72"/>
      <c r="BQ44" s="70"/>
      <c r="BR44" s="70"/>
      <c r="BS44" s="70"/>
      <c r="BT44" s="70"/>
      <c r="BU44" s="70"/>
      <c r="BV44" s="70"/>
      <c r="BW44" s="70"/>
      <c r="BX44" s="70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20"/>
      <c r="DN44" s="20"/>
      <c r="DO44" s="41"/>
      <c r="DP44" s="41"/>
      <c r="DQ44" s="41"/>
      <c r="DR44" s="41"/>
      <c r="DS44" s="41"/>
      <c r="DT44" s="41"/>
      <c r="DU44" s="41"/>
    </row>
    <row r="45" spans="1:125" ht="9" customHeight="1">
      <c r="A45" s="40"/>
      <c r="B45" s="20"/>
      <c r="C45" s="23" t="s">
        <v>146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70"/>
      <c r="BD45" s="70"/>
      <c r="BE45" s="70"/>
      <c r="BF45" s="70"/>
      <c r="BG45" s="70"/>
      <c r="BH45" s="70"/>
      <c r="BI45" s="70"/>
      <c r="BJ45" s="70"/>
      <c r="BK45" s="72"/>
      <c r="BL45" s="72"/>
      <c r="BM45" s="72"/>
      <c r="BN45" s="72"/>
      <c r="BO45" s="72"/>
      <c r="BP45" s="72"/>
      <c r="BQ45" s="158" t="s">
        <v>197</v>
      </c>
      <c r="BR45" s="158"/>
      <c r="BS45" s="158"/>
      <c r="BT45" s="158"/>
      <c r="BU45" s="158"/>
      <c r="BV45" s="158"/>
      <c r="BW45" s="158"/>
      <c r="BX45" s="158"/>
      <c r="BY45" s="61"/>
      <c r="BZ45" s="61"/>
      <c r="CA45" s="61"/>
      <c r="CB45" s="61"/>
      <c r="CC45" s="152"/>
      <c r="CD45" s="153"/>
      <c r="CE45" s="154"/>
      <c r="CF45" s="152"/>
      <c r="CG45" s="153"/>
      <c r="CH45" s="154"/>
      <c r="CI45" s="152"/>
      <c r="CJ45" s="153"/>
      <c r="CK45" s="154"/>
      <c r="CL45" s="152"/>
      <c r="CM45" s="153"/>
      <c r="CN45" s="154"/>
      <c r="CO45" s="152"/>
      <c r="CP45" s="153"/>
      <c r="CQ45" s="154"/>
      <c r="CR45" s="152"/>
      <c r="CS45" s="153"/>
      <c r="CT45" s="154"/>
      <c r="CU45" s="152"/>
      <c r="CV45" s="153"/>
      <c r="CW45" s="154"/>
      <c r="CX45" s="152"/>
      <c r="CY45" s="153"/>
      <c r="CZ45" s="154"/>
      <c r="DA45" s="152"/>
      <c r="DB45" s="153"/>
      <c r="DC45" s="154"/>
      <c r="DD45" s="152"/>
      <c r="DE45" s="153"/>
      <c r="DF45" s="154"/>
      <c r="DG45" s="152"/>
      <c r="DH45" s="153"/>
      <c r="DI45" s="154"/>
      <c r="DJ45" s="152"/>
      <c r="DK45" s="153"/>
      <c r="DL45" s="154"/>
      <c r="DM45" s="20"/>
      <c r="DN45" s="20"/>
      <c r="DO45" s="41"/>
      <c r="DP45" s="41"/>
      <c r="DQ45" s="41"/>
      <c r="DR45" s="41"/>
      <c r="DS45" s="41"/>
      <c r="DT45" s="41"/>
      <c r="DU45" s="41"/>
    </row>
    <row r="46" spans="1:125" ht="9" customHeight="1">
      <c r="A46" s="40"/>
      <c r="B46" s="20"/>
      <c r="C46" s="26" t="s">
        <v>196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70"/>
      <c r="BD46" s="70"/>
      <c r="BE46" s="70"/>
      <c r="BF46" s="70"/>
      <c r="BG46" s="70"/>
      <c r="BH46" s="70"/>
      <c r="BI46" s="70"/>
      <c r="BJ46" s="70"/>
      <c r="BK46" s="72"/>
      <c r="BL46" s="72"/>
      <c r="BM46" s="72"/>
      <c r="BN46" s="72"/>
      <c r="BO46" s="72"/>
      <c r="BP46" s="72"/>
      <c r="BQ46" s="158"/>
      <c r="BR46" s="158"/>
      <c r="BS46" s="158"/>
      <c r="BT46" s="158"/>
      <c r="BU46" s="158"/>
      <c r="BV46" s="158"/>
      <c r="BW46" s="158"/>
      <c r="BX46" s="158"/>
      <c r="BY46" s="72"/>
      <c r="BZ46" s="72"/>
      <c r="CA46" s="72"/>
      <c r="CB46" s="72"/>
      <c r="CC46" s="155"/>
      <c r="CD46" s="156"/>
      <c r="CE46" s="157"/>
      <c r="CF46" s="155"/>
      <c r="CG46" s="156"/>
      <c r="CH46" s="157"/>
      <c r="CI46" s="155"/>
      <c r="CJ46" s="156"/>
      <c r="CK46" s="157"/>
      <c r="CL46" s="155"/>
      <c r="CM46" s="156"/>
      <c r="CN46" s="157"/>
      <c r="CO46" s="155"/>
      <c r="CP46" s="156"/>
      <c r="CQ46" s="157"/>
      <c r="CR46" s="155"/>
      <c r="CS46" s="156"/>
      <c r="CT46" s="157"/>
      <c r="CU46" s="155"/>
      <c r="CV46" s="156"/>
      <c r="CW46" s="157"/>
      <c r="CX46" s="155"/>
      <c r="CY46" s="156"/>
      <c r="CZ46" s="157"/>
      <c r="DA46" s="155"/>
      <c r="DB46" s="156"/>
      <c r="DC46" s="157"/>
      <c r="DD46" s="155"/>
      <c r="DE46" s="156"/>
      <c r="DF46" s="157"/>
      <c r="DG46" s="155"/>
      <c r="DH46" s="156"/>
      <c r="DI46" s="157"/>
      <c r="DJ46" s="155"/>
      <c r="DK46" s="156"/>
      <c r="DL46" s="157"/>
      <c r="DM46" s="20"/>
      <c r="DN46" s="20"/>
      <c r="DO46" s="41"/>
      <c r="DP46" s="41"/>
      <c r="DQ46" s="41"/>
      <c r="DR46" s="41"/>
      <c r="DS46" s="41"/>
      <c r="DT46" s="41"/>
      <c r="DU46" s="41"/>
    </row>
    <row r="47" spans="1:125" ht="15" customHeight="1">
      <c r="A47" s="40"/>
      <c r="B47" s="20"/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70"/>
      <c r="BD47" s="70"/>
      <c r="BE47" s="70"/>
      <c r="BF47" s="70"/>
      <c r="BG47" s="70"/>
      <c r="BH47" s="70"/>
      <c r="BI47" s="70"/>
      <c r="BJ47" s="70"/>
      <c r="BK47" s="72"/>
      <c r="BL47" s="72"/>
      <c r="BM47" s="72"/>
      <c r="BN47" s="72"/>
      <c r="BO47" s="72"/>
      <c r="BP47" s="72"/>
      <c r="BQ47" s="70"/>
      <c r="BR47" s="70"/>
      <c r="BS47" s="70"/>
      <c r="BT47" s="70"/>
      <c r="BU47" s="70"/>
      <c r="BV47" s="70"/>
      <c r="BW47" s="70"/>
      <c r="BX47" s="70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20"/>
      <c r="DN47" s="20"/>
      <c r="DO47" s="41"/>
      <c r="DP47" s="41"/>
      <c r="DQ47" s="41"/>
      <c r="DR47" s="41"/>
      <c r="DS47" s="41"/>
      <c r="DT47" s="41"/>
      <c r="DU47" s="41"/>
    </row>
    <row r="48" spans="1:125" ht="9" customHeight="1">
      <c r="A48" s="40"/>
      <c r="B48" s="20"/>
      <c r="C48" s="23" t="s">
        <v>148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70"/>
      <c r="BD48" s="70"/>
      <c r="BE48" s="70"/>
      <c r="BF48" s="70"/>
      <c r="BG48" s="70"/>
      <c r="BH48" s="70"/>
      <c r="BI48" s="70"/>
      <c r="BJ48" s="70"/>
      <c r="BK48" s="72"/>
      <c r="BL48" s="72"/>
      <c r="BM48" s="72"/>
      <c r="BN48" s="72"/>
      <c r="BO48" s="72"/>
      <c r="BP48" s="72"/>
      <c r="BQ48" s="158" t="s">
        <v>198</v>
      </c>
      <c r="BR48" s="158"/>
      <c r="BS48" s="158"/>
      <c r="BT48" s="158"/>
      <c r="BU48" s="158"/>
      <c r="BV48" s="158"/>
      <c r="BW48" s="158"/>
      <c r="BX48" s="158"/>
      <c r="BY48" s="61"/>
      <c r="BZ48" s="61"/>
      <c r="CA48" s="61"/>
      <c r="CB48" s="61"/>
      <c r="CC48" s="152"/>
      <c r="CD48" s="153"/>
      <c r="CE48" s="154"/>
      <c r="CF48" s="152"/>
      <c r="CG48" s="153"/>
      <c r="CH48" s="154"/>
      <c r="CI48" s="152"/>
      <c r="CJ48" s="153"/>
      <c r="CK48" s="154"/>
      <c r="CL48" s="152"/>
      <c r="CM48" s="153"/>
      <c r="CN48" s="154"/>
      <c r="CO48" s="152"/>
      <c r="CP48" s="153"/>
      <c r="CQ48" s="154"/>
      <c r="CR48" s="152"/>
      <c r="CS48" s="153"/>
      <c r="CT48" s="154"/>
      <c r="CU48" s="152"/>
      <c r="CV48" s="153"/>
      <c r="CW48" s="154"/>
      <c r="CX48" s="152"/>
      <c r="CY48" s="153"/>
      <c r="CZ48" s="154"/>
      <c r="DA48" s="152"/>
      <c r="DB48" s="153"/>
      <c r="DC48" s="154"/>
      <c r="DD48" s="152"/>
      <c r="DE48" s="153"/>
      <c r="DF48" s="154"/>
      <c r="DG48" s="152"/>
      <c r="DH48" s="153"/>
      <c r="DI48" s="154"/>
      <c r="DJ48" s="152"/>
      <c r="DK48" s="153"/>
      <c r="DL48" s="154"/>
      <c r="DM48" s="20"/>
      <c r="DN48" s="20"/>
      <c r="DO48" s="41"/>
      <c r="DP48" s="41"/>
      <c r="DQ48" s="41"/>
      <c r="DR48" s="41"/>
      <c r="DS48" s="41"/>
      <c r="DT48" s="41"/>
      <c r="DU48" s="41"/>
    </row>
    <row r="49" spans="1:125" ht="9" customHeight="1">
      <c r="A49" s="40"/>
      <c r="B49" s="20"/>
      <c r="C49" s="26" t="s">
        <v>199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70"/>
      <c r="BD49" s="70"/>
      <c r="BE49" s="70"/>
      <c r="BF49" s="70"/>
      <c r="BG49" s="70"/>
      <c r="BH49" s="70"/>
      <c r="BI49" s="70"/>
      <c r="BJ49" s="70"/>
      <c r="BK49" s="72"/>
      <c r="BL49" s="72"/>
      <c r="BM49" s="72"/>
      <c r="BN49" s="72"/>
      <c r="BO49" s="72"/>
      <c r="BP49" s="72"/>
      <c r="BQ49" s="158"/>
      <c r="BR49" s="158"/>
      <c r="BS49" s="158"/>
      <c r="BT49" s="158"/>
      <c r="BU49" s="158"/>
      <c r="BV49" s="158"/>
      <c r="BW49" s="158"/>
      <c r="BX49" s="158"/>
      <c r="BY49" s="72"/>
      <c r="BZ49" s="72"/>
      <c r="CA49" s="72"/>
      <c r="CB49" s="72"/>
      <c r="CC49" s="155"/>
      <c r="CD49" s="156"/>
      <c r="CE49" s="157"/>
      <c r="CF49" s="155"/>
      <c r="CG49" s="156"/>
      <c r="CH49" s="157"/>
      <c r="CI49" s="155"/>
      <c r="CJ49" s="156"/>
      <c r="CK49" s="157"/>
      <c r="CL49" s="155"/>
      <c r="CM49" s="156"/>
      <c r="CN49" s="157"/>
      <c r="CO49" s="155"/>
      <c r="CP49" s="156"/>
      <c r="CQ49" s="157"/>
      <c r="CR49" s="155"/>
      <c r="CS49" s="156"/>
      <c r="CT49" s="157"/>
      <c r="CU49" s="155"/>
      <c r="CV49" s="156"/>
      <c r="CW49" s="157"/>
      <c r="CX49" s="155"/>
      <c r="CY49" s="156"/>
      <c r="CZ49" s="157"/>
      <c r="DA49" s="155"/>
      <c r="DB49" s="156"/>
      <c r="DC49" s="157"/>
      <c r="DD49" s="155"/>
      <c r="DE49" s="156"/>
      <c r="DF49" s="157"/>
      <c r="DG49" s="155"/>
      <c r="DH49" s="156"/>
      <c r="DI49" s="157"/>
      <c r="DJ49" s="155"/>
      <c r="DK49" s="156"/>
      <c r="DL49" s="157"/>
      <c r="DM49" s="20"/>
      <c r="DN49" s="20"/>
      <c r="DO49" s="41"/>
      <c r="DP49" s="41"/>
      <c r="DQ49" s="41"/>
      <c r="DR49" s="41"/>
      <c r="DS49" s="41"/>
      <c r="DT49" s="41"/>
      <c r="DU49" s="41"/>
    </row>
    <row r="50" spans="1:125" ht="15" customHeight="1">
      <c r="A50" s="40"/>
      <c r="B50" s="20"/>
      <c r="C50" s="2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70"/>
      <c r="BD50" s="70"/>
      <c r="BE50" s="70"/>
      <c r="BF50" s="70"/>
      <c r="BG50" s="70"/>
      <c r="BH50" s="70"/>
      <c r="BI50" s="70"/>
      <c r="BJ50" s="70"/>
      <c r="BK50" s="72"/>
      <c r="BL50" s="72"/>
      <c r="BM50" s="72"/>
      <c r="BN50" s="72"/>
      <c r="BO50" s="72"/>
      <c r="BP50" s="72"/>
      <c r="BQ50" s="70"/>
      <c r="BR50" s="70"/>
      <c r="BS50" s="70"/>
      <c r="BT50" s="70"/>
      <c r="BU50" s="70"/>
      <c r="BV50" s="70"/>
      <c r="BW50" s="70"/>
      <c r="BX50" s="70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20"/>
      <c r="DN50" s="20"/>
      <c r="DO50" s="41"/>
      <c r="DP50" s="41"/>
      <c r="DQ50" s="41"/>
      <c r="DR50" s="41"/>
      <c r="DS50" s="41"/>
      <c r="DT50" s="41"/>
      <c r="DU50" s="41"/>
    </row>
    <row r="51" spans="1:125" ht="9" customHeight="1">
      <c r="A51" s="40"/>
      <c r="B51" s="20"/>
      <c r="C51" s="23" t="s">
        <v>150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70"/>
      <c r="BD51" s="70"/>
      <c r="BE51" s="70"/>
      <c r="BF51" s="70"/>
      <c r="BG51" s="70"/>
      <c r="BH51" s="70"/>
      <c r="BI51" s="70"/>
      <c r="BJ51" s="70"/>
      <c r="BK51" s="72"/>
      <c r="BL51" s="72"/>
      <c r="BM51" s="72"/>
      <c r="BN51" s="72"/>
      <c r="BO51" s="72"/>
      <c r="BP51" s="72"/>
      <c r="BQ51" s="158" t="s">
        <v>200</v>
      </c>
      <c r="BR51" s="158"/>
      <c r="BS51" s="158"/>
      <c r="BT51" s="158"/>
      <c r="BU51" s="158"/>
      <c r="BV51" s="158"/>
      <c r="BW51" s="158"/>
      <c r="BX51" s="158"/>
      <c r="BY51" s="61"/>
      <c r="BZ51" s="61"/>
      <c r="CA51" s="61"/>
      <c r="CB51" s="61"/>
      <c r="CC51" s="152"/>
      <c r="CD51" s="153"/>
      <c r="CE51" s="154"/>
      <c r="CF51" s="152"/>
      <c r="CG51" s="153"/>
      <c r="CH51" s="154"/>
      <c r="CI51" s="152"/>
      <c r="CJ51" s="153"/>
      <c r="CK51" s="154"/>
      <c r="CL51" s="152"/>
      <c r="CM51" s="153"/>
      <c r="CN51" s="154"/>
      <c r="CO51" s="152"/>
      <c r="CP51" s="153"/>
      <c r="CQ51" s="154"/>
      <c r="CR51" s="152"/>
      <c r="CS51" s="153"/>
      <c r="CT51" s="154"/>
      <c r="CU51" s="152"/>
      <c r="CV51" s="153"/>
      <c r="CW51" s="154"/>
      <c r="CX51" s="152"/>
      <c r="CY51" s="153"/>
      <c r="CZ51" s="154"/>
      <c r="DA51" s="152"/>
      <c r="DB51" s="153"/>
      <c r="DC51" s="154"/>
      <c r="DD51" s="152"/>
      <c r="DE51" s="153"/>
      <c r="DF51" s="154"/>
      <c r="DG51" s="152"/>
      <c r="DH51" s="153"/>
      <c r="DI51" s="154"/>
      <c r="DJ51" s="152"/>
      <c r="DK51" s="153"/>
      <c r="DL51" s="154"/>
      <c r="DM51" s="20"/>
      <c r="DN51" s="20"/>
      <c r="DO51" s="41"/>
      <c r="DP51" s="41"/>
      <c r="DQ51" s="41"/>
      <c r="DR51" s="41"/>
      <c r="DS51" s="41"/>
      <c r="DT51" s="41"/>
      <c r="DU51" s="41"/>
    </row>
    <row r="52" spans="1:125" ht="9" customHeight="1">
      <c r="A52" s="40"/>
      <c r="B52" s="20"/>
      <c r="C52" s="26" t="s">
        <v>201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70"/>
      <c r="BD52" s="70"/>
      <c r="BE52" s="70"/>
      <c r="BF52" s="70"/>
      <c r="BG52" s="70"/>
      <c r="BH52" s="70"/>
      <c r="BI52" s="70"/>
      <c r="BJ52" s="70"/>
      <c r="BK52" s="72"/>
      <c r="BL52" s="72"/>
      <c r="BM52" s="72"/>
      <c r="BN52" s="72"/>
      <c r="BO52" s="72"/>
      <c r="BP52" s="72"/>
      <c r="BQ52" s="158"/>
      <c r="BR52" s="158"/>
      <c r="BS52" s="158"/>
      <c r="BT52" s="158"/>
      <c r="BU52" s="158"/>
      <c r="BV52" s="158"/>
      <c r="BW52" s="158"/>
      <c r="BX52" s="158"/>
      <c r="BY52" s="72"/>
      <c r="BZ52" s="72"/>
      <c r="CA52" s="72"/>
      <c r="CB52" s="72"/>
      <c r="CC52" s="155"/>
      <c r="CD52" s="156"/>
      <c r="CE52" s="157"/>
      <c r="CF52" s="155"/>
      <c r="CG52" s="156"/>
      <c r="CH52" s="157"/>
      <c r="CI52" s="155"/>
      <c r="CJ52" s="156"/>
      <c r="CK52" s="157"/>
      <c r="CL52" s="155"/>
      <c r="CM52" s="156"/>
      <c r="CN52" s="157"/>
      <c r="CO52" s="155"/>
      <c r="CP52" s="156"/>
      <c r="CQ52" s="157"/>
      <c r="CR52" s="155"/>
      <c r="CS52" s="156"/>
      <c r="CT52" s="157"/>
      <c r="CU52" s="155"/>
      <c r="CV52" s="156"/>
      <c r="CW52" s="157"/>
      <c r="CX52" s="155"/>
      <c r="CY52" s="156"/>
      <c r="CZ52" s="157"/>
      <c r="DA52" s="155"/>
      <c r="DB52" s="156"/>
      <c r="DC52" s="157"/>
      <c r="DD52" s="155"/>
      <c r="DE52" s="156"/>
      <c r="DF52" s="157"/>
      <c r="DG52" s="155"/>
      <c r="DH52" s="156"/>
      <c r="DI52" s="157"/>
      <c r="DJ52" s="155"/>
      <c r="DK52" s="156"/>
      <c r="DL52" s="157"/>
      <c r="DM52" s="20"/>
      <c r="DN52" s="20"/>
      <c r="DO52" s="41"/>
      <c r="DP52" s="41"/>
      <c r="DQ52" s="41"/>
      <c r="DR52" s="41"/>
      <c r="DS52" s="41"/>
      <c r="DT52" s="41"/>
      <c r="DU52" s="41"/>
    </row>
    <row r="53" spans="1:125" ht="15" customHeight="1">
      <c r="A53" s="40"/>
      <c r="B53" s="20"/>
      <c r="C53" s="2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70"/>
      <c r="BD53" s="70"/>
      <c r="BE53" s="70"/>
      <c r="BF53" s="70"/>
      <c r="BG53" s="70"/>
      <c r="BH53" s="70"/>
      <c r="BI53" s="70"/>
      <c r="BJ53" s="70"/>
      <c r="BK53" s="72"/>
      <c r="BL53" s="72"/>
      <c r="BM53" s="72"/>
      <c r="BN53" s="72"/>
      <c r="BO53" s="72"/>
      <c r="BP53" s="72"/>
      <c r="BQ53" s="70"/>
      <c r="BR53" s="70"/>
      <c r="BS53" s="70"/>
      <c r="BT53" s="70"/>
      <c r="BU53" s="70"/>
      <c r="BV53" s="70"/>
      <c r="BW53" s="70"/>
      <c r="BX53" s="70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20"/>
      <c r="DN53" s="20"/>
      <c r="DO53" s="41"/>
      <c r="DP53" s="41"/>
      <c r="DQ53" s="41"/>
      <c r="DR53" s="41"/>
      <c r="DS53" s="41"/>
      <c r="DT53" s="41"/>
      <c r="DU53" s="41"/>
    </row>
    <row r="54" spans="1:125" ht="15" customHeight="1">
      <c r="A54" s="40"/>
      <c r="B54" s="20"/>
      <c r="C54" s="23" t="s">
        <v>202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70"/>
      <c r="BD54" s="70"/>
      <c r="BE54" s="70"/>
      <c r="BF54" s="70"/>
      <c r="BG54" s="70"/>
      <c r="BH54" s="70"/>
      <c r="BI54" s="70"/>
      <c r="BJ54" s="70"/>
      <c r="BK54" s="72"/>
      <c r="BL54" s="72"/>
      <c r="BM54" s="72"/>
      <c r="BN54" s="72"/>
      <c r="BO54" s="72"/>
      <c r="BP54" s="72"/>
      <c r="BQ54" s="70"/>
      <c r="BR54" s="70"/>
      <c r="BS54" s="70"/>
      <c r="BT54" s="70"/>
      <c r="BU54" s="70"/>
      <c r="BV54" s="70"/>
      <c r="BW54" s="70"/>
      <c r="BX54" s="70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20"/>
      <c r="DN54" s="20"/>
      <c r="DO54" s="41"/>
      <c r="DP54" s="41"/>
      <c r="DQ54" s="41"/>
      <c r="DR54" s="41"/>
      <c r="DS54" s="41"/>
      <c r="DT54" s="41"/>
      <c r="DU54" s="41"/>
    </row>
    <row r="55" spans="1:125" ht="9.75" customHeight="1">
      <c r="A55" s="40"/>
      <c r="B55" s="20"/>
      <c r="C55" s="56"/>
      <c r="D55" s="56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41"/>
      <c r="DP55" s="41"/>
      <c r="DQ55" s="41"/>
      <c r="DR55" s="41"/>
      <c r="DS55" s="41"/>
      <c r="DT55" s="41"/>
      <c r="DU55" s="41"/>
    </row>
    <row r="56" spans="1:125" ht="9" customHeight="1">
      <c r="A56" s="40"/>
      <c r="B56" s="20"/>
      <c r="C56" s="23" t="s">
        <v>145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70"/>
      <c r="BD56" s="70"/>
      <c r="BE56" s="70"/>
      <c r="BF56" s="70"/>
      <c r="BG56" s="70"/>
      <c r="BH56" s="70"/>
      <c r="BI56" s="70"/>
      <c r="BJ56" s="70"/>
      <c r="BK56" s="72"/>
      <c r="BL56" s="72"/>
      <c r="BM56" s="72"/>
      <c r="BN56" s="72"/>
      <c r="BO56" s="72"/>
      <c r="BP56" s="72"/>
      <c r="BQ56" s="158" t="s">
        <v>60</v>
      </c>
      <c r="BR56" s="158"/>
      <c r="BS56" s="158"/>
      <c r="BT56" s="158"/>
      <c r="BU56" s="158"/>
      <c r="BV56" s="158"/>
      <c r="BW56" s="158"/>
      <c r="BX56" s="158"/>
      <c r="BY56" s="61"/>
      <c r="BZ56" s="61"/>
      <c r="CA56" s="61"/>
      <c r="CB56" s="61"/>
      <c r="CC56" s="152"/>
      <c r="CD56" s="153"/>
      <c r="CE56" s="154"/>
      <c r="CF56" s="152"/>
      <c r="CG56" s="153"/>
      <c r="CH56" s="154"/>
      <c r="CI56" s="152"/>
      <c r="CJ56" s="153"/>
      <c r="CK56" s="154"/>
      <c r="CL56" s="152"/>
      <c r="CM56" s="153"/>
      <c r="CN56" s="154"/>
      <c r="CO56" s="152"/>
      <c r="CP56" s="153"/>
      <c r="CQ56" s="154"/>
      <c r="CR56" s="152"/>
      <c r="CS56" s="153"/>
      <c r="CT56" s="154"/>
      <c r="CU56" s="152"/>
      <c r="CV56" s="153"/>
      <c r="CW56" s="154"/>
      <c r="CX56" s="152"/>
      <c r="CY56" s="153"/>
      <c r="CZ56" s="154"/>
      <c r="DA56" s="152"/>
      <c r="DB56" s="153"/>
      <c r="DC56" s="154"/>
      <c r="DD56" s="152"/>
      <c r="DE56" s="153"/>
      <c r="DF56" s="154"/>
      <c r="DG56" s="152"/>
      <c r="DH56" s="153"/>
      <c r="DI56" s="154"/>
      <c r="DJ56" s="152"/>
      <c r="DK56" s="153"/>
      <c r="DL56" s="154"/>
      <c r="DM56" s="20"/>
      <c r="DN56" s="20"/>
      <c r="DO56" s="41"/>
      <c r="DP56" s="41"/>
      <c r="DQ56" s="41"/>
      <c r="DR56" s="41"/>
      <c r="DS56" s="41"/>
      <c r="DT56" s="41"/>
      <c r="DU56" s="41"/>
    </row>
    <row r="57" spans="1:125" ht="9" customHeight="1">
      <c r="A57" s="40"/>
      <c r="B57" s="20"/>
      <c r="C57" s="26" t="s">
        <v>203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70"/>
      <c r="BD57" s="70"/>
      <c r="BE57" s="70"/>
      <c r="BF57" s="70"/>
      <c r="BG57" s="70"/>
      <c r="BH57" s="70"/>
      <c r="BI57" s="70"/>
      <c r="BJ57" s="70"/>
      <c r="BK57" s="72"/>
      <c r="BL57" s="72"/>
      <c r="BM57" s="72"/>
      <c r="BN57" s="72"/>
      <c r="BO57" s="72"/>
      <c r="BP57" s="72"/>
      <c r="BQ57" s="158"/>
      <c r="BR57" s="158"/>
      <c r="BS57" s="158"/>
      <c r="BT57" s="158"/>
      <c r="BU57" s="158"/>
      <c r="BV57" s="158"/>
      <c r="BW57" s="158"/>
      <c r="BX57" s="158"/>
      <c r="BY57" s="72"/>
      <c r="BZ57" s="72"/>
      <c r="CA57" s="72"/>
      <c r="CB57" s="72"/>
      <c r="CC57" s="155"/>
      <c r="CD57" s="156"/>
      <c r="CE57" s="157"/>
      <c r="CF57" s="155"/>
      <c r="CG57" s="156"/>
      <c r="CH57" s="157"/>
      <c r="CI57" s="155"/>
      <c r="CJ57" s="156"/>
      <c r="CK57" s="157"/>
      <c r="CL57" s="155"/>
      <c r="CM57" s="156"/>
      <c r="CN57" s="157"/>
      <c r="CO57" s="155"/>
      <c r="CP57" s="156"/>
      <c r="CQ57" s="157"/>
      <c r="CR57" s="155"/>
      <c r="CS57" s="156"/>
      <c r="CT57" s="157"/>
      <c r="CU57" s="155"/>
      <c r="CV57" s="156"/>
      <c r="CW57" s="157"/>
      <c r="CX57" s="155"/>
      <c r="CY57" s="156"/>
      <c r="CZ57" s="157"/>
      <c r="DA57" s="155"/>
      <c r="DB57" s="156"/>
      <c r="DC57" s="157"/>
      <c r="DD57" s="155"/>
      <c r="DE57" s="156"/>
      <c r="DF57" s="157"/>
      <c r="DG57" s="155"/>
      <c r="DH57" s="156"/>
      <c r="DI57" s="157"/>
      <c r="DJ57" s="155"/>
      <c r="DK57" s="156"/>
      <c r="DL57" s="157"/>
      <c r="DM57" s="20"/>
      <c r="DN57" s="20"/>
      <c r="DO57" s="41"/>
      <c r="DP57" s="41"/>
      <c r="DQ57" s="41"/>
      <c r="DR57" s="41"/>
      <c r="DS57" s="41"/>
      <c r="DT57" s="41"/>
      <c r="DU57" s="41"/>
    </row>
    <row r="58" spans="1:125" ht="15" customHeight="1">
      <c r="A58" s="4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41"/>
      <c r="DP58" s="41"/>
      <c r="DQ58" s="41"/>
      <c r="DR58" s="41"/>
      <c r="DS58" s="41"/>
      <c r="DT58" s="41"/>
      <c r="DU58" s="41"/>
    </row>
    <row r="59" spans="1:125" ht="9" customHeight="1">
      <c r="A59" s="40"/>
      <c r="B59" s="20"/>
      <c r="C59" s="23" t="s">
        <v>146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70"/>
      <c r="BD59" s="70"/>
      <c r="BE59" s="70"/>
      <c r="BF59" s="70"/>
      <c r="BG59" s="70"/>
      <c r="BH59" s="70"/>
      <c r="BI59" s="70"/>
      <c r="BJ59" s="70"/>
      <c r="BK59" s="72"/>
      <c r="BL59" s="72"/>
      <c r="BM59" s="72"/>
      <c r="BN59" s="72"/>
      <c r="BO59" s="72"/>
      <c r="BP59" s="72"/>
      <c r="BQ59" s="158" t="s">
        <v>205</v>
      </c>
      <c r="BR59" s="158"/>
      <c r="BS59" s="158"/>
      <c r="BT59" s="158"/>
      <c r="BU59" s="158"/>
      <c r="BV59" s="158"/>
      <c r="BW59" s="158"/>
      <c r="BX59" s="158"/>
      <c r="BY59" s="61"/>
      <c r="BZ59" s="61"/>
      <c r="CA59" s="61"/>
      <c r="CB59" s="61"/>
      <c r="CC59" s="152"/>
      <c r="CD59" s="153"/>
      <c r="CE59" s="154"/>
      <c r="CF59" s="152"/>
      <c r="CG59" s="153"/>
      <c r="CH59" s="154"/>
      <c r="CI59" s="152"/>
      <c r="CJ59" s="153"/>
      <c r="CK59" s="154"/>
      <c r="CL59" s="152"/>
      <c r="CM59" s="153"/>
      <c r="CN59" s="154"/>
      <c r="CO59" s="152"/>
      <c r="CP59" s="153"/>
      <c r="CQ59" s="154"/>
      <c r="CR59" s="152"/>
      <c r="CS59" s="153"/>
      <c r="CT59" s="154"/>
      <c r="CU59" s="152"/>
      <c r="CV59" s="153"/>
      <c r="CW59" s="154"/>
      <c r="CX59" s="152"/>
      <c r="CY59" s="153"/>
      <c r="CZ59" s="154"/>
      <c r="DA59" s="152"/>
      <c r="DB59" s="153"/>
      <c r="DC59" s="154"/>
      <c r="DD59" s="152"/>
      <c r="DE59" s="153"/>
      <c r="DF59" s="154"/>
      <c r="DG59" s="152"/>
      <c r="DH59" s="153"/>
      <c r="DI59" s="154"/>
      <c r="DJ59" s="152"/>
      <c r="DK59" s="153"/>
      <c r="DL59" s="154"/>
      <c r="DM59" s="20"/>
      <c r="DN59" s="20"/>
      <c r="DO59" s="41"/>
      <c r="DP59" s="41"/>
      <c r="DQ59" s="41"/>
      <c r="DR59" s="41"/>
      <c r="DS59" s="41"/>
      <c r="DT59" s="41"/>
      <c r="DU59" s="41"/>
    </row>
    <row r="60" spans="1:125" ht="9" customHeight="1">
      <c r="A60" s="40"/>
      <c r="B60" s="20"/>
      <c r="C60" s="26" t="s">
        <v>204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70"/>
      <c r="BD60" s="70"/>
      <c r="BE60" s="70"/>
      <c r="BF60" s="70"/>
      <c r="BG60" s="70"/>
      <c r="BH60" s="70"/>
      <c r="BI60" s="70"/>
      <c r="BJ60" s="70"/>
      <c r="BK60" s="72"/>
      <c r="BL60" s="72"/>
      <c r="BM60" s="72"/>
      <c r="BN60" s="72"/>
      <c r="BO60" s="72"/>
      <c r="BP60" s="72"/>
      <c r="BQ60" s="158"/>
      <c r="BR60" s="158"/>
      <c r="BS60" s="158"/>
      <c r="BT60" s="158"/>
      <c r="BU60" s="158"/>
      <c r="BV60" s="158"/>
      <c r="BW60" s="158"/>
      <c r="BX60" s="158"/>
      <c r="BY60" s="72"/>
      <c r="BZ60" s="72"/>
      <c r="CA60" s="72"/>
      <c r="CB60" s="72"/>
      <c r="CC60" s="155"/>
      <c r="CD60" s="156"/>
      <c r="CE60" s="157"/>
      <c r="CF60" s="155"/>
      <c r="CG60" s="156"/>
      <c r="CH60" s="157"/>
      <c r="CI60" s="155"/>
      <c r="CJ60" s="156"/>
      <c r="CK60" s="157"/>
      <c r="CL60" s="155"/>
      <c r="CM60" s="156"/>
      <c r="CN60" s="157"/>
      <c r="CO60" s="155"/>
      <c r="CP60" s="156"/>
      <c r="CQ60" s="157"/>
      <c r="CR60" s="155"/>
      <c r="CS60" s="156"/>
      <c r="CT60" s="157"/>
      <c r="CU60" s="155"/>
      <c r="CV60" s="156"/>
      <c r="CW60" s="157"/>
      <c r="CX60" s="155"/>
      <c r="CY60" s="156"/>
      <c r="CZ60" s="157"/>
      <c r="DA60" s="155"/>
      <c r="DB60" s="156"/>
      <c r="DC60" s="157"/>
      <c r="DD60" s="155"/>
      <c r="DE60" s="156"/>
      <c r="DF60" s="157"/>
      <c r="DG60" s="155"/>
      <c r="DH60" s="156"/>
      <c r="DI60" s="157"/>
      <c r="DJ60" s="155"/>
      <c r="DK60" s="156"/>
      <c r="DL60" s="157"/>
      <c r="DM60" s="20"/>
      <c r="DN60" s="20"/>
      <c r="DO60" s="41"/>
      <c r="DP60" s="41"/>
      <c r="DQ60" s="41"/>
      <c r="DR60" s="41"/>
      <c r="DS60" s="41"/>
      <c r="DT60" s="41"/>
      <c r="DU60" s="41"/>
    </row>
    <row r="61" spans="1:125" ht="15" customHeight="1">
      <c r="A61" s="40"/>
      <c r="B61" s="2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41"/>
      <c r="DP61" s="41"/>
      <c r="DQ61" s="41"/>
      <c r="DR61" s="41"/>
      <c r="DS61" s="41"/>
      <c r="DT61" s="41"/>
      <c r="DU61" s="41"/>
    </row>
    <row r="62" spans="1:125" ht="9" customHeight="1">
      <c r="A62" s="40"/>
      <c r="B62" s="20"/>
      <c r="C62" s="23" t="s">
        <v>148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70"/>
      <c r="BD62" s="70"/>
      <c r="BE62" s="70"/>
      <c r="BF62" s="70"/>
      <c r="BG62" s="70"/>
      <c r="BH62" s="70"/>
      <c r="BI62" s="70"/>
      <c r="BJ62" s="70"/>
      <c r="BK62" s="72"/>
      <c r="BL62" s="72"/>
      <c r="BM62" s="72"/>
      <c r="BN62" s="72"/>
      <c r="BO62" s="72"/>
      <c r="BP62" s="72"/>
      <c r="BQ62" s="158" t="s">
        <v>206</v>
      </c>
      <c r="BR62" s="158"/>
      <c r="BS62" s="158"/>
      <c r="BT62" s="158"/>
      <c r="BU62" s="158"/>
      <c r="BV62" s="158"/>
      <c r="BW62" s="158"/>
      <c r="BX62" s="158"/>
      <c r="BY62" s="61"/>
      <c r="BZ62" s="61"/>
      <c r="CA62" s="61"/>
      <c r="CB62" s="61"/>
      <c r="CC62" s="152"/>
      <c r="CD62" s="153"/>
      <c r="CE62" s="154"/>
      <c r="CF62" s="152"/>
      <c r="CG62" s="153"/>
      <c r="CH62" s="154"/>
      <c r="CI62" s="152"/>
      <c r="CJ62" s="153"/>
      <c r="CK62" s="154"/>
      <c r="CL62" s="152"/>
      <c r="CM62" s="153"/>
      <c r="CN62" s="154"/>
      <c r="CO62" s="152"/>
      <c r="CP62" s="153"/>
      <c r="CQ62" s="154"/>
      <c r="CR62" s="152"/>
      <c r="CS62" s="153"/>
      <c r="CT62" s="154"/>
      <c r="CU62" s="152"/>
      <c r="CV62" s="153"/>
      <c r="CW62" s="154"/>
      <c r="CX62" s="152"/>
      <c r="CY62" s="153"/>
      <c r="CZ62" s="154"/>
      <c r="DA62" s="152"/>
      <c r="DB62" s="153"/>
      <c r="DC62" s="154"/>
      <c r="DD62" s="152"/>
      <c r="DE62" s="153"/>
      <c r="DF62" s="154"/>
      <c r="DG62" s="152"/>
      <c r="DH62" s="153"/>
      <c r="DI62" s="154"/>
      <c r="DJ62" s="152"/>
      <c r="DK62" s="153"/>
      <c r="DL62" s="154"/>
      <c r="DM62" s="20"/>
      <c r="DN62" s="20"/>
      <c r="DO62" s="41"/>
      <c r="DP62" s="41"/>
      <c r="DQ62" s="41"/>
      <c r="DR62" s="41"/>
      <c r="DS62" s="41"/>
      <c r="DT62" s="41"/>
      <c r="DU62" s="41"/>
    </row>
    <row r="63" spans="1:125" ht="9" customHeight="1">
      <c r="A63" s="40"/>
      <c r="B63" s="20"/>
      <c r="C63" s="26" t="s">
        <v>207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70"/>
      <c r="BD63" s="70"/>
      <c r="BE63" s="70"/>
      <c r="BF63" s="70"/>
      <c r="BG63" s="70"/>
      <c r="BH63" s="70"/>
      <c r="BI63" s="70"/>
      <c r="BJ63" s="70"/>
      <c r="BK63" s="72"/>
      <c r="BL63" s="72"/>
      <c r="BM63" s="72"/>
      <c r="BN63" s="72"/>
      <c r="BO63" s="72"/>
      <c r="BP63" s="72"/>
      <c r="BQ63" s="158"/>
      <c r="BR63" s="158"/>
      <c r="BS63" s="158"/>
      <c r="BT63" s="158"/>
      <c r="BU63" s="158"/>
      <c r="BV63" s="158"/>
      <c r="BW63" s="158"/>
      <c r="BX63" s="158"/>
      <c r="BY63" s="72"/>
      <c r="BZ63" s="72"/>
      <c r="CA63" s="72"/>
      <c r="CB63" s="72"/>
      <c r="CC63" s="155"/>
      <c r="CD63" s="156"/>
      <c r="CE63" s="157"/>
      <c r="CF63" s="155"/>
      <c r="CG63" s="156"/>
      <c r="CH63" s="157"/>
      <c r="CI63" s="155"/>
      <c r="CJ63" s="156"/>
      <c r="CK63" s="157"/>
      <c r="CL63" s="155"/>
      <c r="CM63" s="156"/>
      <c r="CN63" s="157"/>
      <c r="CO63" s="155"/>
      <c r="CP63" s="156"/>
      <c r="CQ63" s="157"/>
      <c r="CR63" s="155"/>
      <c r="CS63" s="156"/>
      <c r="CT63" s="157"/>
      <c r="CU63" s="155"/>
      <c r="CV63" s="156"/>
      <c r="CW63" s="157"/>
      <c r="CX63" s="155"/>
      <c r="CY63" s="156"/>
      <c r="CZ63" s="157"/>
      <c r="DA63" s="155"/>
      <c r="DB63" s="156"/>
      <c r="DC63" s="157"/>
      <c r="DD63" s="155"/>
      <c r="DE63" s="156"/>
      <c r="DF63" s="157"/>
      <c r="DG63" s="155"/>
      <c r="DH63" s="156"/>
      <c r="DI63" s="157"/>
      <c r="DJ63" s="155"/>
      <c r="DK63" s="156"/>
      <c r="DL63" s="157"/>
      <c r="DM63" s="20"/>
      <c r="DN63" s="20"/>
      <c r="DO63" s="41"/>
      <c r="DP63" s="41"/>
      <c r="DQ63" s="41"/>
      <c r="DR63" s="41"/>
      <c r="DS63" s="41"/>
      <c r="DT63" s="41"/>
      <c r="DU63" s="41"/>
    </row>
    <row r="64" spans="1:125" ht="15" customHeight="1">
      <c r="A64" s="40"/>
      <c r="B64" s="20"/>
      <c r="C64" s="65"/>
      <c r="D64" s="66"/>
      <c r="E64" s="6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41"/>
      <c r="DP64" s="41"/>
      <c r="DQ64" s="41"/>
      <c r="DR64" s="41"/>
      <c r="DS64" s="41"/>
      <c r="DT64" s="41"/>
      <c r="DU64" s="41"/>
    </row>
    <row r="65" spans="1:125" ht="9" customHeight="1">
      <c r="A65" s="40"/>
      <c r="B65" s="20"/>
      <c r="C65" s="23" t="s">
        <v>150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70"/>
      <c r="BD65" s="70"/>
      <c r="BE65" s="70"/>
      <c r="BF65" s="70"/>
      <c r="BG65" s="70"/>
      <c r="BH65" s="70"/>
      <c r="BI65" s="70"/>
      <c r="BJ65" s="70"/>
      <c r="BK65" s="72"/>
      <c r="BL65" s="72"/>
      <c r="BM65" s="72"/>
      <c r="BN65" s="72"/>
      <c r="BO65" s="72"/>
      <c r="BP65" s="72"/>
      <c r="BQ65" s="158" t="s">
        <v>208</v>
      </c>
      <c r="BR65" s="158"/>
      <c r="BS65" s="158"/>
      <c r="BT65" s="158"/>
      <c r="BU65" s="158"/>
      <c r="BV65" s="158"/>
      <c r="BW65" s="158"/>
      <c r="BX65" s="158"/>
      <c r="BY65" s="61"/>
      <c r="BZ65" s="61"/>
      <c r="CA65" s="61"/>
      <c r="CB65" s="61"/>
      <c r="CC65" s="152"/>
      <c r="CD65" s="153"/>
      <c r="CE65" s="154"/>
      <c r="CF65" s="152"/>
      <c r="CG65" s="153"/>
      <c r="CH65" s="154"/>
      <c r="CI65" s="152"/>
      <c r="CJ65" s="153"/>
      <c r="CK65" s="154"/>
      <c r="CL65" s="152"/>
      <c r="CM65" s="153"/>
      <c r="CN65" s="154"/>
      <c r="CO65" s="152"/>
      <c r="CP65" s="153"/>
      <c r="CQ65" s="154"/>
      <c r="CR65" s="152"/>
      <c r="CS65" s="153"/>
      <c r="CT65" s="154"/>
      <c r="CU65" s="152"/>
      <c r="CV65" s="153"/>
      <c r="CW65" s="154"/>
      <c r="CX65" s="152"/>
      <c r="CY65" s="153"/>
      <c r="CZ65" s="154"/>
      <c r="DA65" s="152"/>
      <c r="DB65" s="153"/>
      <c r="DC65" s="154"/>
      <c r="DD65" s="152"/>
      <c r="DE65" s="153"/>
      <c r="DF65" s="154"/>
      <c r="DG65" s="152"/>
      <c r="DH65" s="153"/>
      <c r="DI65" s="154"/>
      <c r="DJ65" s="152"/>
      <c r="DK65" s="153"/>
      <c r="DL65" s="154"/>
      <c r="DM65" s="20"/>
      <c r="DN65" s="20"/>
      <c r="DO65" s="41"/>
      <c r="DP65" s="41"/>
      <c r="DQ65" s="41"/>
      <c r="DR65" s="41"/>
      <c r="DS65" s="41"/>
      <c r="DT65" s="41"/>
      <c r="DU65" s="41"/>
    </row>
    <row r="66" spans="1:125" ht="9" customHeight="1">
      <c r="A66" s="40"/>
      <c r="B66" s="20"/>
      <c r="C66" s="26" t="s">
        <v>209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70"/>
      <c r="BD66" s="70"/>
      <c r="BE66" s="70"/>
      <c r="BF66" s="70"/>
      <c r="BG66" s="70"/>
      <c r="BH66" s="70"/>
      <c r="BI66" s="70"/>
      <c r="BJ66" s="70"/>
      <c r="BK66" s="72"/>
      <c r="BL66" s="72"/>
      <c r="BM66" s="72"/>
      <c r="BN66" s="72"/>
      <c r="BO66" s="72"/>
      <c r="BP66" s="72"/>
      <c r="BQ66" s="158"/>
      <c r="BR66" s="158"/>
      <c r="BS66" s="158"/>
      <c r="BT66" s="158"/>
      <c r="BU66" s="158"/>
      <c r="BV66" s="158"/>
      <c r="BW66" s="158"/>
      <c r="BX66" s="158"/>
      <c r="BY66" s="72"/>
      <c r="BZ66" s="72"/>
      <c r="CA66" s="72"/>
      <c r="CB66" s="72"/>
      <c r="CC66" s="155"/>
      <c r="CD66" s="156"/>
      <c r="CE66" s="157"/>
      <c r="CF66" s="155"/>
      <c r="CG66" s="156"/>
      <c r="CH66" s="157"/>
      <c r="CI66" s="155"/>
      <c r="CJ66" s="156"/>
      <c r="CK66" s="157"/>
      <c r="CL66" s="155"/>
      <c r="CM66" s="156"/>
      <c r="CN66" s="157"/>
      <c r="CO66" s="155"/>
      <c r="CP66" s="156"/>
      <c r="CQ66" s="157"/>
      <c r="CR66" s="155"/>
      <c r="CS66" s="156"/>
      <c r="CT66" s="157"/>
      <c r="CU66" s="155"/>
      <c r="CV66" s="156"/>
      <c r="CW66" s="157"/>
      <c r="CX66" s="155"/>
      <c r="CY66" s="156"/>
      <c r="CZ66" s="157"/>
      <c r="DA66" s="155"/>
      <c r="DB66" s="156"/>
      <c r="DC66" s="157"/>
      <c r="DD66" s="155"/>
      <c r="DE66" s="156"/>
      <c r="DF66" s="157"/>
      <c r="DG66" s="155"/>
      <c r="DH66" s="156"/>
      <c r="DI66" s="157"/>
      <c r="DJ66" s="155"/>
      <c r="DK66" s="156"/>
      <c r="DL66" s="157"/>
      <c r="DM66" s="20"/>
      <c r="DN66" s="20"/>
      <c r="DO66" s="41"/>
      <c r="DP66" s="41"/>
      <c r="DQ66" s="41"/>
      <c r="DR66" s="41"/>
      <c r="DS66" s="41"/>
      <c r="DT66" s="41"/>
      <c r="DU66" s="41"/>
    </row>
    <row r="67" spans="1:125" ht="15" customHeight="1">
      <c r="A67" s="40"/>
      <c r="B67" s="20"/>
      <c r="C67" s="56"/>
      <c r="D67" s="5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41"/>
      <c r="DP67" s="41"/>
      <c r="DQ67" s="41"/>
      <c r="DR67" s="41"/>
      <c r="DS67" s="41"/>
      <c r="DT67" s="41"/>
      <c r="DU67" s="41"/>
    </row>
    <row r="68" spans="1:125" ht="9.75" customHeight="1">
      <c r="A68" s="40"/>
      <c r="B68" s="20"/>
      <c r="C68" s="65"/>
      <c r="D68" s="65" t="s">
        <v>58</v>
      </c>
      <c r="E68" s="6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20"/>
      <c r="BO68" s="20"/>
      <c r="BP68" s="20"/>
      <c r="BQ68" s="70"/>
      <c r="BR68" s="70"/>
      <c r="BS68" s="70"/>
      <c r="BT68" s="70"/>
      <c r="BU68" s="70"/>
      <c r="BV68" s="70"/>
      <c r="BW68" s="70"/>
      <c r="BX68" s="70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20"/>
      <c r="DN68" s="20"/>
      <c r="DO68" s="41"/>
      <c r="DP68" s="41"/>
      <c r="DQ68" s="41"/>
      <c r="DR68" s="41"/>
      <c r="DS68" s="41"/>
      <c r="DT68" s="41"/>
      <c r="DU68" s="41"/>
    </row>
    <row r="69" spans="1:125" ht="9.75" customHeight="1">
      <c r="A69" s="40"/>
      <c r="B69" s="20"/>
      <c r="C69" s="65"/>
      <c r="D69" s="66"/>
      <c r="E69" s="6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20"/>
      <c r="BO69" s="20"/>
      <c r="BP69" s="20"/>
      <c r="BQ69" s="70"/>
      <c r="BR69" s="70"/>
      <c r="BS69" s="70"/>
      <c r="BT69" s="70"/>
      <c r="BU69" s="70"/>
      <c r="BV69" s="70"/>
      <c r="BW69" s="70"/>
      <c r="BX69" s="70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20"/>
      <c r="DN69" s="20"/>
      <c r="DO69" s="41"/>
      <c r="DP69" s="41"/>
      <c r="DQ69" s="41"/>
      <c r="DR69" s="41"/>
      <c r="DS69" s="41"/>
      <c r="DT69" s="41"/>
      <c r="DU69" s="41"/>
    </row>
    <row r="70" spans="1:125" ht="18" customHeight="1">
      <c r="A70" s="40"/>
      <c r="B70" s="20"/>
      <c r="C70" s="65" t="s">
        <v>145</v>
      </c>
      <c r="D70" s="66"/>
      <c r="E70" s="6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20"/>
      <c r="BO70" s="20"/>
      <c r="BP70" s="20"/>
      <c r="BQ70" s="158" t="s">
        <v>61</v>
      </c>
      <c r="BR70" s="158"/>
      <c r="BS70" s="158"/>
      <c r="BT70" s="158"/>
      <c r="BU70" s="158"/>
      <c r="BV70" s="158"/>
      <c r="BW70" s="158"/>
      <c r="BX70" s="158"/>
      <c r="BY70" s="61"/>
      <c r="BZ70" s="61"/>
      <c r="CA70" s="61"/>
      <c r="CB70" s="61"/>
      <c r="CC70" s="183"/>
      <c r="CD70" s="184"/>
      <c r="CE70" s="185"/>
      <c r="CF70" s="183"/>
      <c r="CG70" s="184"/>
      <c r="CH70" s="185"/>
      <c r="CI70" s="186" t="s">
        <v>6</v>
      </c>
      <c r="CJ70" s="181"/>
      <c r="CK70" s="187"/>
      <c r="CL70" s="183"/>
      <c r="CM70" s="184"/>
      <c r="CN70" s="185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20"/>
      <c r="DN70" s="20"/>
      <c r="DO70" s="41"/>
      <c r="DP70" s="41"/>
      <c r="DQ70" s="41"/>
      <c r="DR70" s="41"/>
      <c r="DS70" s="41"/>
      <c r="DT70" s="41"/>
      <c r="DU70" s="41"/>
    </row>
    <row r="71" spans="1:125" ht="15" customHeight="1">
      <c r="A71" s="40"/>
      <c r="B71" s="20"/>
      <c r="C71" s="65"/>
      <c r="D71" s="66"/>
      <c r="E71" s="6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20"/>
      <c r="BO71" s="20"/>
      <c r="BP71" s="20"/>
      <c r="BQ71" s="70"/>
      <c r="BR71" s="70"/>
      <c r="BS71" s="70"/>
      <c r="BT71" s="70"/>
      <c r="BU71" s="70"/>
      <c r="BV71" s="70"/>
      <c r="BW71" s="70"/>
      <c r="BX71" s="70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20"/>
      <c r="DN71" s="20"/>
      <c r="DO71" s="41"/>
      <c r="DP71" s="41"/>
      <c r="DQ71" s="41"/>
      <c r="DR71" s="41"/>
      <c r="DS71" s="41"/>
      <c r="DT71" s="41"/>
      <c r="DU71" s="41"/>
    </row>
    <row r="72" spans="1:125" ht="18" customHeight="1">
      <c r="A72" s="40"/>
      <c r="B72" s="20"/>
      <c r="C72" s="65" t="s">
        <v>146</v>
      </c>
      <c r="D72" s="66"/>
      <c r="E72" s="6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20"/>
      <c r="BO72" s="20"/>
      <c r="BP72" s="20"/>
      <c r="BQ72" s="158" t="s">
        <v>210</v>
      </c>
      <c r="BR72" s="158"/>
      <c r="BS72" s="158"/>
      <c r="BT72" s="158"/>
      <c r="BU72" s="158"/>
      <c r="BV72" s="158"/>
      <c r="BW72" s="158"/>
      <c r="BX72" s="158"/>
      <c r="BY72" s="61"/>
      <c r="BZ72" s="61"/>
      <c r="CA72" s="61"/>
      <c r="CB72" s="61"/>
      <c r="CC72" s="183"/>
      <c r="CD72" s="184"/>
      <c r="CE72" s="185"/>
      <c r="CF72" s="183"/>
      <c r="CG72" s="184"/>
      <c r="CH72" s="185"/>
      <c r="CI72" s="186" t="s">
        <v>6</v>
      </c>
      <c r="CJ72" s="181"/>
      <c r="CK72" s="187"/>
      <c r="CL72" s="183"/>
      <c r="CM72" s="184"/>
      <c r="CN72" s="185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20"/>
      <c r="DN72" s="20"/>
      <c r="DO72" s="41"/>
      <c r="DP72" s="41"/>
      <c r="DQ72" s="41"/>
      <c r="DR72" s="41"/>
      <c r="DS72" s="41"/>
      <c r="DT72" s="41"/>
      <c r="DU72" s="41"/>
    </row>
    <row r="73" spans="1:125" ht="15" customHeight="1">
      <c r="A73" s="40"/>
      <c r="B73" s="20"/>
      <c r="C73" s="65"/>
      <c r="D73" s="66"/>
      <c r="E73" s="6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20"/>
      <c r="BO73" s="20"/>
      <c r="BP73" s="20"/>
      <c r="BQ73" s="70"/>
      <c r="BR73" s="70"/>
      <c r="BS73" s="70"/>
      <c r="BT73" s="70"/>
      <c r="BU73" s="70"/>
      <c r="BV73" s="70"/>
      <c r="BW73" s="70"/>
      <c r="BX73" s="70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20"/>
      <c r="DN73" s="20"/>
      <c r="DO73" s="41"/>
      <c r="DP73" s="41"/>
      <c r="DQ73" s="41"/>
      <c r="DR73" s="41"/>
      <c r="DS73" s="41"/>
      <c r="DT73" s="41"/>
      <c r="DU73" s="41"/>
    </row>
    <row r="74" spans="1:125" ht="18" customHeight="1">
      <c r="A74" s="40"/>
      <c r="B74" s="20"/>
      <c r="C74" s="65" t="s">
        <v>148</v>
      </c>
      <c r="D74" s="66"/>
      <c r="E74" s="6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20"/>
      <c r="BO74" s="20"/>
      <c r="BP74" s="20"/>
      <c r="BQ74" s="158" t="s">
        <v>211</v>
      </c>
      <c r="BR74" s="158"/>
      <c r="BS74" s="158"/>
      <c r="BT74" s="158"/>
      <c r="BU74" s="158"/>
      <c r="BV74" s="158"/>
      <c r="BW74" s="158"/>
      <c r="BX74" s="158"/>
      <c r="BY74" s="61"/>
      <c r="BZ74" s="61"/>
      <c r="CA74" s="61"/>
      <c r="CB74" s="61"/>
      <c r="CC74" s="183"/>
      <c r="CD74" s="184"/>
      <c r="CE74" s="185"/>
      <c r="CF74" s="183"/>
      <c r="CG74" s="184"/>
      <c r="CH74" s="185"/>
      <c r="CI74" s="186" t="s">
        <v>6</v>
      </c>
      <c r="CJ74" s="181"/>
      <c r="CK74" s="187"/>
      <c r="CL74" s="183"/>
      <c r="CM74" s="184"/>
      <c r="CN74" s="185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20"/>
      <c r="DN74" s="20"/>
      <c r="DO74" s="41"/>
      <c r="DP74" s="41"/>
      <c r="DQ74" s="41"/>
      <c r="DR74" s="41"/>
      <c r="DS74" s="41"/>
      <c r="DT74" s="41"/>
      <c r="DU74" s="41"/>
    </row>
    <row r="75" spans="1:125" ht="15" customHeight="1">
      <c r="A75" s="40"/>
      <c r="B75" s="20"/>
      <c r="C75" s="65"/>
      <c r="D75" s="66"/>
      <c r="E75" s="6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20"/>
      <c r="BO75" s="20"/>
      <c r="BP75" s="20"/>
      <c r="BQ75" s="70"/>
      <c r="BR75" s="70"/>
      <c r="BS75" s="70"/>
      <c r="BT75" s="70"/>
      <c r="BU75" s="70"/>
      <c r="BV75" s="70"/>
      <c r="BW75" s="70"/>
      <c r="BX75" s="70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20"/>
      <c r="DN75" s="20"/>
      <c r="DO75" s="41"/>
      <c r="DP75" s="41"/>
      <c r="DQ75" s="41"/>
      <c r="DR75" s="41"/>
      <c r="DS75" s="41"/>
      <c r="DT75" s="41"/>
      <c r="DU75" s="41"/>
    </row>
    <row r="76" spans="1:125" ht="18" customHeight="1">
      <c r="A76" s="40"/>
      <c r="B76" s="20"/>
      <c r="C76" s="65" t="s">
        <v>150</v>
      </c>
      <c r="D76" s="66"/>
      <c r="E76" s="6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20"/>
      <c r="BO76" s="20"/>
      <c r="BP76" s="20"/>
      <c r="BQ76" s="158" t="s">
        <v>212</v>
      </c>
      <c r="BR76" s="158"/>
      <c r="BS76" s="158"/>
      <c r="BT76" s="158"/>
      <c r="BU76" s="158"/>
      <c r="BV76" s="158"/>
      <c r="BW76" s="158"/>
      <c r="BX76" s="158"/>
      <c r="BY76" s="61"/>
      <c r="BZ76" s="61"/>
      <c r="CA76" s="61"/>
      <c r="CB76" s="61"/>
      <c r="CC76" s="183"/>
      <c r="CD76" s="184"/>
      <c r="CE76" s="185"/>
      <c r="CF76" s="183"/>
      <c r="CG76" s="184"/>
      <c r="CH76" s="185"/>
      <c r="CI76" s="186" t="s">
        <v>6</v>
      </c>
      <c r="CJ76" s="181"/>
      <c r="CK76" s="187"/>
      <c r="CL76" s="183"/>
      <c r="CM76" s="184"/>
      <c r="CN76" s="185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20"/>
      <c r="DN76" s="20"/>
      <c r="DO76" s="41"/>
      <c r="DP76" s="41"/>
      <c r="DQ76" s="41"/>
      <c r="DR76" s="41"/>
      <c r="DS76" s="41"/>
      <c r="DT76" s="41"/>
      <c r="DU76" s="41"/>
    </row>
    <row r="77" spans="1:125" ht="15" customHeight="1">
      <c r="A77" s="40"/>
      <c r="B77" s="20"/>
      <c r="C77" s="65"/>
      <c r="D77" s="66"/>
      <c r="E77" s="6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20"/>
      <c r="BO77" s="20"/>
      <c r="BP77" s="20"/>
      <c r="BQ77" s="70"/>
      <c r="BR77" s="70"/>
      <c r="BS77" s="70"/>
      <c r="BT77" s="70"/>
      <c r="BU77" s="70"/>
      <c r="BV77" s="70"/>
      <c r="BW77" s="70"/>
      <c r="BX77" s="70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20"/>
      <c r="DN77" s="20"/>
      <c r="DO77" s="41"/>
      <c r="DP77" s="41"/>
      <c r="DQ77" s="41"/>
      <c r="DR77" s="41"/>
      <c r="DS77" s="41"/>
      <c r="DT77" s="41"/>
      <c r="DU77" s="41"/>
    </row>
    <row r="78" spans="1:125" ht="15" customHeight="1">
      <c r="A78" s="40"/>
      <c r="B78" s="20"/>
      <c r="C78" s="65" t="s">
        <v>153</v>
      </c>
      <c r="D78" s="66"/>
      <c r="E78" s="6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20"/>
      <c r="BO78" s="20"/>
      <c r="BP78" s="20"/>
      <c r="BQ78" s="70"/>
      <c r="BR78" s="70"/>
      <c r="BS78" s="70"/>
      <c r="BT78" s="70"/>
      <c r="BU78" s="70"/>
      <c r="BV78" s="70"/>
      <c r="BW78" s="70"/>
      <c r="BX78" s="70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20"/>
      <c r="DN78" s="20"/>
      <c r="DO78" s="41"/>
      <c r="DP78" s="41"/>
      <c r="DQ78" s="41"/>
      <c r="DR78" s="41"/>
      <c r="DS78" s="41"/>
      <c r="DT78" s="41"/>
      <c r="DU78" s="41"/>
    </row>
    <row r="79" spans="1:125" ht="9.75" customHeight="1">
      <c r="A79" s="40"/>
      <c r="B79" s="20"/>
      <c r="C79" s="65"/>
      <c r="D79" s="66"/>
      <c r="E79" s="6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20"/>
      <c r="BO79" s="20"/>
      <c r="BP79" s="20"/>
      <c r="BQ79" s="70"/>
      <c r="BR79" s="70"/>
      <c r="BS79" s="70"/>
      <c r="BT79" s="70"/>
      <c r="BU79" s="70"/>
      <c r="BV79" s="70"/>
      <c r="BW79" s="70"/>
      <c r="BX79" s="70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20"/>
      <c r="DN79" s="20"/>
      <c r="DO79" s="41"/>
      <c r="DP79" s="41"/>
      <c r="DQ79" s="41"/>
      <c r="DR79" s="41"/>
      <c r="DS79" s="41"/>
      <c r="DT79" s="41"/>
      <c r="DU79" s="41"/>
    </row>
    <row r="80" spans="1:125" ht="9" customHeight="1">
      <c r="A80" s="40"/>
      <c r="B80" s="20"/>
      <c r="C80" s="23" t="s">
        <v>145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70"/>
      <c r="BD80" s="70"/>
      <c r="BE80" s="70"/>
      <c r="BF80" s="70"/>
      <c r="BG80" s="70"/>
      <c r="BH80" s="70"/>
      <c r="BI80" s="70"/>
      <c r="BJ80" s="70"/>
      <c r="BK80" s="72"/>
      <c r="BL80" s="72"/>
      <c r="BM80" s="72"/>
      <c r="BN80" s="72"/>
      <c r="BO80" s="72"/>
      <c r="BP80" s="72"/>
      <c r="BQ80" s="158" t="s">
        <v>62</v>
      </c>
      <c r="BR80" s="158"/>
      <c r="BS80" s="158"/>
      <c r="BT80" s="158"/>
      <c r="BU80" s="158"/>
      <c r="BV80" s="158"/>
      <c r="BW80" s="158"/>
      <c r="BX80" s="158"/>
      <c r="BY80" s="61"/>
      <c r="BZ80" s="61"/>
      <c r="CA80" s="61"/>
      <c r="CB80" s="61"/>
      <c r="CC80" s="152"/>
      <c r="CD80" s="153"/>
      <c r="CE80" s="154"/>
      <c r="CF80" s="152"/>
      <c r="CG80" s="153"/>
      <c r="CH80" s="154"/>
      <c r="CI80" s="152"/>
      <c r="CJ80" s="153"/>
      <c r="CK80" s="154"/>
      <c r="CL80" s="152"/>
      <c r="CM80" s="153"/>
      <c r="CN80" s="154"/>
      <c r="CO80" s="152"/>
      <c r="CP80" s="153"/>
      <c r="CQ80" s="154"/>
      <c r="CR80" s="152"/>
      <c r="CS80" s="153"/>
      <c r="CT80" s="154"/>
      <c r="CU80" s="152"/>
      <c r="CV80" s="153"/>
      <c r="CW80" s="154"/>
      <c r="CX80" s="152"/>
      <c r="CY80" s="153"/>
      <c r="CZ80" s="154"/>
      <c r="DA80" s="152"/>
      <c r="DB80" s="153"/>
      <c r="DC80" s="154"/>
      <c r="DD80" s="152"/>
      <c r="DE80" s="153"/>
      <c r="DF80" s="154"/>
      <c r="DG80" s="152"/>
      <c r="DH80" s="153"/>
      <c r="DI80" s="154"/>
      <c r="DJ80" s="152"/>
      <c r="DK80" s="153"/>
      <c r="DL80" s="154"/>
      <c r="DM80" s="20"/>
      <c r="DN80" s="20"/>
      <c r="DO80" s="41"/>
      <c r="DP80" s="41"/>
      <c r="DQ80" s="41"/>
      <c r="DR80" s="41"/>
      <c r="DS80" s="41"/>
      <c r="DT80" s="41"/>
      <c r="DU80" s="41"/>
    </row>
    <row r="81" spans="1:125" ht="9" customHeight="1">
      <c r="A81" s="40"/>
      <c r="B81" s="20"/>
      <c r="C81" s="26" t="s">
        <v>213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70"/>
      <c r="BD81" s="70"/>
      <c r="BE81" s="70"/>
      <c r="BF81" s="70"/>
      <c r="BG81" s="70"/>
      <c r="BH81" s="70"/>
      <c r="BI81" s="70"/>
      <c r="BJ81" s="70"/>
      <c r="BK81" s="72"/>
      <c r="BL81" s="72"/>
      <c r="BM81" s="72"/>
      <c r="BN81" s="72"/>
      <c r="BO81" s="72"/>
      <c r="BP81" s="72"/>
      <c r="BQ81" s="158"/>
      <c r="BR81" s="158"/>
      <c r="BS81" s="158"/>
      <c r="BT81" s="158"/>
      <c r="BU81" s="158"/>
      <c r="BV81" s="158"/>
      <c r="BW81" s="158"/>
      <c r="BX81" s="158"/>
      <c r="BY81" s="72"/>
      <c r="BZ81" s="72"/>
      <c r="CA81" s="72"/>
      <c r="CB81" s="72"/>
      <c r="CC81" s="155"/>
      <c r="CD81" s="156"/>
      <c r="CE81" s="157"/>
      <c r="CF81" s="155"/>
      <c r="CG81" s="156"/>
      <c r="CH81" s="157"/>
      <c r="CI81" s="155"/>
      <c r="CJ81" s="156"/>
      <c r="CK81" s="157"/>
      <c r="CL81" s="155"/>
      <c r="CM81" s="156"/>
      <c r="CN81" s="157"/>
      <c r="CO81" s="155"/>
      <c r="CP81" s="156"/>
      <c r="CQ81" s="157"/>
      <c r="CR81" s="155"/>
      <c r="CS81" s="156"/>
      <c r="CT81" s="157"/>
      <c r="CU81" s="155"/>
      <c r="CV81" s="156"/>
      <c r="CW81" s="157"/>
      <c r="CX81" s="155"/>
      <c r="CY81" s="156"/>
      <c r="CZ81" s="157"/>
      <c r="DA81" s="155"/>
      <c r="DB81" s="156"/>
      <c r="DC81" s="157"/>
      <c r="DD81" s="155"/>
      <c r="DE81" s="156"/>
      <c r="DF81" s="157"/>
      <c r="DG81" s="155"/>
      <c r="DH81" s="156"/>
      <c r="DI81" s="157"/>
      <c r="DJ81" s="155"/>
      <c r="DK81" s="156"/>
      <c r="DL81" s="157"/>
      <c r="DM81" s="20"/>
      <c r="DN81" s="20"/>
      <c r="DO81" s="41"/>
      <c r="DP81" s="41"/>
      <c r="DQ81" s="41"/>
      <c r="DR81" s="41"/>
      <c r="DS81" s="41"/>
      <c r="DT81" s="41"/>
      <c r="DU81" s="41"/>
    </row>
    <row r="82" spans="1:125" ht="15" customHeight="1">
      <c r="A82" s="40"/>
      <c r="B82" s="20"/>
      <c r="C82" s="65"/>
      <c r="D82" s="66"/>
      <c r="E82" s="6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20"/>
      <c r="BO82" s="20"/>
      <c r="BP82" s="20"/>
      <c r="BQ82" s="70"/>
      <c r="BR82" s="70"/>
      <c r="BS82" s="70"/>
      <c r="BT82" s="70"/>
      <c r="BU82" s="70"/>
      <c r="BV82" s="70"/>
      <c r="BW82" s="70"/>
      <c r="BX82" s="70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20"/>
      <c r="DN82" s="20"/>
      <c r="DO82" s="41"/>
      <c r="DP82" s="41"/>
      <c r="DQ82" s="41"/>
      <c r="DR82" s="41"/>
      <c r="DS82" s="41"/>
      <c r="DT82" s="41"/>
      <c r="DU82" s="41"/>
    </row>
    <row r="83" spans="1:125" ht="9" customHeight="1">
      <c r="A83" s="40"/>
      <c r="B83" s="20"/>
      <c r="C83" s="23" t="s">
        <v>146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70"/>
      <c r="BD83" s="70"/>
      <c r="BE83" s="70"/>
      <c r="BF83" s="70"/>
      <c r="BG83" s="70"/>
      <c r="BH83" s="70"/>
      <c r="BI83" s="70"/>
      <c r="BJ83" s="70"/>
      <c r="BK83" s="72"/>
      <c r="BL83" s="72"/>
      <c r="BM83" s="72"/>
      <c r="BN83" s="72"/>
      <c r="BO83" s="72"/>
      <c r="BP83" s="72"/>
      <c r="BQ83" s="158" t="s">
        <v>215</v>
      </c>
      <c r="BR83" s="158"/>
      <c r="BS83" s="158"/>
      <c r="BT83" s="158"/>
      <c r="BU83" s="158"/>
      <c r="BV83" s="158"/>
      <c r="BW83" s="158"/>
      <c r="BX83" s="158"/>
      <c r="BY83" s="61"/>
      <c r="BZ83" s="61"/>
      <c r="CA83" s="61"/>
      <c r="CB83" s="61"/>
      <c r="CC83" s="152"/>
      <c r="CD83" s="153"/>
      <c r="CE83" s="154"/>
      <c r="CF83" s="152"/>
      <c r="CG83" s="153"/>
      <c r="CH83" s="154"/>
      <c r="CI83" s="152"/>
      <c r="CJ83" s="153"/>
      <c r="CK83" s="154"/>
      <c r="CL83" s="152"/>
      <c r="CM83" s="153"/>
      <c r="CN83" s="154"/>
      <c r="CO83" s="152"/>
      <c r="CP83" s="153"/>
      <c r="CQ83" s="154"/>
      <c r="CR83" s="152"/>
      <c r="CS83" s="153"/>
      <c r="CT83" s="154"/>
      <c r="CU83" s="152"/>
      <c r="CV83" s="153"/>
      <c r="CW83" s="154"/>
      <c r="CX83" s="152"/>
      <c r="CY83" s="153"/>
      <c r="CZ83" s="154"/>
      <c r="DA83" s="152"/>
      <c r="DB83" s="153"/>
      <c r="DC83" s="154"/>
      <c r="DD83" s="152"/>
      <c r="DE83" s="153"/>
      <c r="DF83" s="154"/>
      <c r="DG83" s="152"/>
      <c r="DH83" s="153"/>
      <c r="DI83" s="154"/>
      <c r="DJ83" s="152"/>
      <c r="DK83" s="153"/>
      <c r="DL83" s="154"/>
      <c r="DM83" s="20"/>
      <c r="DN83" s="20"/>
      <c r="DO83" s="41"/>
      <c r="DP83" s="41"/>
      <c r="DQ83" s="41"/>
      <c r="DR83" s="41"/>
      <c r="DS83" s="41"/>
      <c r="DT83" s="41"/>
      <c r="DU83" s="41"/>
    </row>
    <row r="84" spans="1:125" ht="9" customHeight="1">
      <c r="A84" s="40"/>
      <c r="B84" s="20"/>
      <c r="C84" s="26" t="s">
        <v>214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70"/>
      <c r="BD84" s="70"/>
      <c r="BE84" s="70"/>
      <c r="BF84" s="70"/>
      <c r="BG84" s="70"/>
      <c r="BH84" s="70"/>
      <c r="BI84" s="70"/>
      <c r="BJ84" s="70"/>
      <c r="BK84" s="72"/>
      <c r="BL84" s="72"/>
      <c r="BM84" s="72"/>
      <c r="BN84" s="72"/>
      <c r="BO84" s="72"/>
      <c r="BP84" s="72"/>
      <c r="BQ84" s="158"/>
      <c r="BR84" s="158"/>
      <c r="BS84" s="158"/>
      <c r="BT84" s="158"/>
      <c r="BU84" s="158"/>
      <c r="BV84" s="158"/>
      <c r="BW84" s="158"/>
      <c r="BX84" s="158"/>
      <c r="BY84" s="72"/>
      <c r="BZ84" s="72"/>
      <c r="CA84" s="72"/>
      <c r="CB84" s="72"/>
      <c r="CC84" s="155"/>
      <c r="CD84" s="156"/>
      <c r="CE84" s="157"/>
      <c r="CF84" s="155"/>
      <c r="CG84" s="156"/>
      <c r="CH84" s="157"/>
      <c r="CI84" s="155"/>
      <c r="CJ84" s="156"/>
      <c r="CK84" s="157"/>
      <c r="CL84" s="155"/>
      <c r="CM84" s="156"/>
      <c r="CN84" s="157"/>
      <c r="CO84" s="155"/>
      <c r="CP84" s="156"/>
      <c r="CQ84" s="157"/>
      <c r="CR84" s="155"/>
      <c r="CS84" s="156"/>
      <c r="CT84" s="157"/>
      <c r="CU84" s="155"/>
      <c r="CV84" s="156"/>
      <c r="CW84" s="157"/>
      <c r="CX84" s="155"/>
      <c r="CY84" s="156"/>
      <c r="CZ84" s="157"/>
      <c r="DA84" s="155"/>
      <c r="DB84" s="156"/>
      <c r="DC84" s="157"/>
      <c r="DD84" s="155"/>
      <c r="DE84" s="156"/>
      <c r="DF84" s="157"/>
      <c r="DG84" s="155"/>
      <c r="DH84" s="156"/>
      <c r="DI84" s="157"/>
      <c r="DJ84" s="155"/>
      <c r="DK84" s="156"/>
      <c r="DL84" s="157"/>
      <c r="DM84" s="20"/>
      <c r="DN84" s="20"/>
      <c r="DO84" s="41"/>
      <c r="DP84" s="41"/>
      <c r="DQ84" s="41"/>
      <c r="DR84" s="41"/>
      <c r="DS84" s="41"/>
      <c r="DT84" s="41"/>
      <c r="DU84" s="41"/>
    </row>
    <row r="85" spans="1:125" ht="15" customHeight="1">
      <c r="A85" s="40"/>
      <c r="B85" s="20"/>
      <c r="C85" s="56"/>
      <c r="D85" s="56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41"/>
      <c r="DP85" s="41"/>
      <c r="DQ85" s="41"/>
      <c r="DR85" s="41"/>
      <c r="DS85" s="41"/>
      <c r="DT85" s="41"/>
      <c r="DU85" s="41"/>
    </row>
    <row r="86" spans="1:125" ht="9" customHeight="1">
      <c r="A86" s="40"/>
      <c r="B86" s="20"/>
      <c r="C86" s="23" t="s">
        <v>148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70"/>
      <c r="BD86" s="70"/>
      <c r="BE86" s="70"/>
      <c r="BF86" s="70"/>
      <c r="BG86" s="70"/>
      <c r="BH86" s="70"/>
      <c r="BI86" s="70"/>
      <c r="BJ86" s="70"/>
      <c r="BK86" s="72"/>
      <c r="BL86" s="72"/>
      <c r="BM86" s="72"/>
      <c r="BN86" s="72"/>
      <c r="BO86" s="72"/>
      <c r="BP86" s="72"/>
      <c r="BQ86" s="158" t="s">
        <v>217</v>
      </c>
      <c r="BR86" s="158"/>
      <c r="BS86" s="158"/>
      <c r="BT86" s="158"/>
      <c r="BU86" s="158"/>
      <c r="BV86" s="158"/>
      <c r="BW86" s="158"/>
      <c r="BX86" s="158"/>
      <c r="BY86" s="61"/>
      <c r="BZ86" s="61"/>
      <c r="CA86" s="61"/>
      <c r="CB86" s="61"/>
      <c r="CC86" s="152"/>
      <c r="CD86" s="153"/>
      <c r="CE86" s="154"/>
      <c r="CF86" s="152"/>
      <c r="CG86" s="153"/>
      <c r="CH86" s="154"/>
      <c r="CI86" s="152"/>
      <c r="CJ86" s="153"/>
      <c r="CK86" s="154"/>
      <c r="CL86" s="152"/>
      <c r="CM86" s="153"/>
      <c r="CN86" s="154"/>
      <c r="CO86" s="152"/>
      <c r="CP86" s="153"/>
      <c r="CQ86" s="154"/>
      <c r="CR86" s="152"/>
      <c r="CS86" s="153"/>
      <c r="CT86" s="154"/>
      <c r="CU86" s="152"/>
      <c r="CV86" s="153"/>
      <c r="CW86" s="154"/>
      <c r="CX86" s="152"/>
      <c r="CY86" s="153"/>
      <c r="CZ86" s="154"/>
      <c r="DA86" s="152"/>
      <c r="DB86" s="153"/>
      <c r="DC86" s="154"/>
      <c r="DD86" s="152"/>
      <c r="DE86" s="153"/>
      <c r="DF86" s="154"/>
      <c r="DG86" s="152"/>
      <c r="DH86" s="153"/>
      <c r="DI86" s="154"/>
      <c r="DJ86" s="152"/>
      <c r="DK86" s="153"/>
      <c r="DL86" s="154"/>
      <c r="DM86" s="20"/>
      <c r="DN86" s="20"/>
      <c r="DO86" s="41"/>
      <c r="DP86" s="41"/>
      <c r="DQ86" s="41"/>
      <c r="DR86" s="41"/>
      <c r="DS86" s="41"/>
      <c r="DT86" s="41"/>
      <c r="DU86" s="41"/>
    </row>
    <row r="87" spans="1:125" ht="9" customHeight="1">
      <c r="A87" s="40"/>
      <c r="B87" s="20"/>
      <c r="C87" s="26" t="s">
        <v>216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70"/>
      <c r="BD87" s="70"/>
      <c r="BE87" s="70"/>
      <c r="BF87" s="70"/>
      <c r="BG87" s="70"/>
      <c r="BH87" s="70"/>
      <c r="BI87" s="70"/>
      <c r="BJ87" s="70"/>
      <c r="BK87" s="72"/>
      <c r="BL87" s="72"/>
      <c r="BM87" s="72"/>
      <c r="BN87" s="72"/>
      <c r="BO87" s="72"/>
      <c r="BP87" s="72"/>
      <c r="BQ87" s="158"/>
      <c r="BR87" s="158"/>
      <c r="BS87" s="158"/>
      <c r="BT87" s="158"/>
      <c r="BU87" s="158"/>
      <c r="BV87" s="158"/>
      <c r="BW87" s="158"/>
      <c r="BX87" s="158"/>
      <c r="BY87" s="72"/>
      <c r="BZ87" s="72"/>
      <c r="CA87" s="72"/>
      <c r="CB87" s="72"/>
      <c r="CC87" s="155"/>
      <c r="CD87" s="156"/>
      <c r="CE87" s="157"/>
      <c r="CF87" s="155"/>
      <c r="CG87" s="156"/>
      <c r="CH87" s="157"/>
      <c r="CI87" s="155"/>
      <c r="CJ87" s="156"/>
      <c r="CK87" s="157"/>
      <c r="CL87" s="155"/>
      <c r="CM87" s="156"/>
      <c r="CN87" s="157"/>
      <c r="CO87" s="155"/>
      <c r="CP87" s="156"/>
      <c r="CQ87" s="157"/>
      <c r="CR87" s="155"/>
      <c r="CS87" s="156"/>
      <c r="CT87" s="157"/>
      <c r="CU87" s="155"/>
      <c r="CV87" s="156"/>
      <c r="CW87" s="157"/>
      <c r="CX87" s="155"/>
      <c r="CY87" s="156"/>
      <c r="CZ87" s="157"/>
      <c r="DA87" s="155"/>
      <c r="DB87" s="156"/>
      <c r="DC87" s="157"/>
      <c r="DD87" s="155"/>
      <c r="DE87" s="156"/>
      <c r="DF87" s="157"/>
      <c r="DG87" s="155"/>
      <c r="DH87" s="156"/>
      <c r="DI87" s="157"/>
      <c r="DJ87" s="155"/>
      <c r="DK87" s="156"/>
      <c r="DL87" s="157"/>
      <c r="DM87" s="20"/>
      <c r="DN87" s="20"/>
      <c r="DO87" s="41"/>
      <c r="DP87" s="41"/>
      <c r="DQ87" s="41"/>
      <c r="DR87" s="41"/>
      <c r="DS87" s="41"/>
      <c r="DT87" s="41"/>
      <c r="DU87" s="41"/>
    </row>
    <row r="88" spans="1:125" ht="15" customHeight="1">
      <c r="A88" s="40"/>
      <c r="B88" s="20"/>
      <c r="C88" s="66"/>
      <c r="D88" s="66"/>
      <c r="E88" s="6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41"/>
      <c r="DP88" s="41"/>
      <c r="DQ88" s="41"/>
      <c r="DR88" s="41"/>
      <c r="DS88" s="41"/>
      <c r="DT88" s="41"/>
      <c r="DU88" s="41"/>
    </row>
    <row r="89" spans="1:125" ht="9" customHeight="1">
      <c r="A89" s="40"/>
      <c r="B89" s="20"/>
      <c r="C89" s="23" t="s">
        <v>150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70"/>
      <c r="BD89" s="70"/>
      <c r="BE89" s="70"/>
      <c r="BF89" s="70"/>
      <c r="BG89" s="70"/>
      <c r="BH89" s="70"/>
      <c r="BI89" s="70"/>
      <c r="BJ89" s="70"/>
      <c r="BK89" s="72"/>
      <c r="BL89" s="72"/>
      <c r="BM89" s="72"/>
      <c r="BN89" s="72"/>
      <c r="BO89" s="72"/>
      <c r="BP89" s="72"/>
      <c r="BQ89" s="158" t="s">
        <v>218</v>
      </c>
      <c r="BR89" s="158"/>
      <c r="BS89" s="158"/>
      <c r="BT89" s="158"/>
      <c r="BU89" s="158"/>
      <c r="BV89" s="158"/>
      <c r="BW89" s="158"/>
      <c r="BX89" s="158"/>
      <c r="BY89" s="61"/>
      <c r="BZ89" s="61"/>
      <c r="CA89" s="61"/>
      <c r="CB89" s="61"/>
      <c r="CC89" s="152"/>
      <c r="CD89" s="153"/>
      <c r="CE89" s="154"/>
      <c r="CF89" s="152"/>
      <c r="CG89" s="153"/>
      <c r="CH89" s="154"/>
      <c r="CI89" s="152"/>
      <c r="CJ89" s="153"/>
      <c r="CK89" s="154"/>
      <c r="CL89" s="152"/>
      <c r="CM89" s="153"/>
      <c r="CN89" s="154"/>
      <c r="CO89" s="152"/>
      <c r="CP89" s="153"/>
      <c r="CQ89" s="154"/>
      <c r="CR89" s="152"/>
      <c r="CS89" s="153"/>
      <c r="CT89" s="154"/>
      <c r="CU89" s="152"/>
      <c r="CV89" s="153"/>
      <c r="CW89" s="154"/>
      <c r="CX89" s="152"/>
      <c r="CY89" s="153"/>
      <c r="CZ89" s="154"/>
      <c r="DA89" s="152"/>
      <c r="DB89" s="153"/>
      <c r="DC89" s="154"/>
      <c r="DD89" s="152"/>
      <c r="DE89" s="153"/>
      <c r="DF89" s="154"/>
      <c r="DG89" s="152"/>
      <c r="DH89" s="153"/>
      <c r="DI89" s="154"/>
      <c r="DJ89" s="152"/>
      <c r="DK89" s="153"/>
      <c r="DL89" s="154"/>
      <c r="DM89" s="20"/>
      <c r="DN89" s="20"/>
      <c r="DO89" s="41"/>
      <c r="DP89" s="41"/>
      <c r="DQ89" s="41"/>
      <c r="DR89" s="41"/>
      <c r="DS89" s="41"/>
      <c r="DT89" s="41"/>
      <c r="DU89" s="41"/>
    </row>
    <row r="90" spans="1:125" ht="9" customHeight="1">
      <c r="A90" s="40"/>
      <c r="B90" s="20"/>
      <c r="C90" s="26" t="s">
        <v>219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70"/>
      <c r="BD90" s="70"/>
      <c r="BE90" s="70"/>
      <c r="BF90" s="70"/>
      <c r="BG90" s="70"/>
      <c r="BH90" s="70"/>
      <c r="BI90" s="70"/>
      <c r="BJ90" s="70"/>
      <c r="BK90" s="72"/>
      <c r="BL90" s="72"/>
      <c r="BM90" s="72"/>
      <c r="BN90" s="72"/>
      <c r="BO90" s="72"/>
      <c r="BP90" s="72"/>
      <c r="BQ90" s="158"/>
      <c r="BR90" s="158"/>
      <c r="BS90" s="158"/>
      <c r="BT90" s="158"/>
      <c r="BU90" s="158"/>
      <c r="BV90" s="158"/>
      <c r="BW90" s="158"/>
      <c r="BX90" s="158"/>
      <c r="BY90" s="72"/>
      <c r="BZ90" s="72"/>
      <c r="CA90" s="72"/>
      <c r="CB90" s="72"/>
      <c r="CC90" s="155"/>
      <c r="CD90" s="156"/>
      <c r="CE90" s="157"/>
      <c r="CF90" s="155"/>
      <c r="CG90" s="156"/>
      <c r="CH90" s="157"/>
      <c r="CI90" s="155"/>
      <c r="CJ90" s="156"/>
      <c r="CK90" s="157"/>
      <c r="CL90" s="155"/>
      <c r="CM90" s="156"/>
      <c r="CN90" s="157"/>
      <c r="CO90" s="155"/>
      <c r="CP90" s="156"/>
      <c r="CQ90" s="157"/>
      <c r="CR90" s="155"/>
      <c r="CS90" s="156"/>
      <c r="CT90" s="157"/>
      <c r="CU90" s="155"/>
      <c r="CV90" s="156"/>
      <c r="CW90" s="157"/>
      <c r="CX90" s="155"/>
      <c r="CY90" s="156"/>
      <c r="CZ90" s="157"/>
      <c r="DA90" s="155"/>
      <c r="DB90" s="156"/>
      <c r="DC90" s="157"/>
      <c r="DD90" s="155"/>
      <c r="DE90" s="156"/>
      <c r="DF90" s="157"/>
      <c r="DG90" s="155"/>
      <c r="DH90" s="156"/>
      <c r="DI90" s="157"/>
      <c r="DJ90" s="155"/>
      <c r="DK90" s="156"/>
      <c r="DL90" s="157"/>
      <c r="DM90" s="20"/>
      <c r="DN90" s="20"/>
      <c r="DO90" s="41"/>
      <c r="DP90" s="41"/>
      <c r="DQ90" s="41"/>
      <c r="DR90" s="41"/>
      <c r="DS90" s="41"/>
      <c r="DT90" s="41"/>
      <c r="DU90" s="41"/>
    </row>
    <row r="91" spans="1:125" ht="15" customHeight="1">
      <c r="A91" s="40"/>
      <c r="B91" s="20"/>
      <c r="C91" s="65"/>
      <c r="D91" s="66"/>
      <c r="E91" s="6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20"/>
      <c r="BO91" s="20"/>
      <c r="BP91" s="20"/>
      <c r="BQ91" s="70"/>
      <c r="BR91" s="70"/>
      <c r="BS91" s="70"/>
      <c r="BT91" s="70"/>
      <c r="BU91" s="70"/>
      <c r="BV91" s="70"/>
      <c r="BW91" s="70"/>
      <c r="BX91" s="70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20"/>
      <c r="DN91" s="20"/>
      <c r="DO91" s="41"/>
      <c r="DP91" s="41"/>
      <c r="DQ91" s="41"/>
      <c r="DR91" s="41"/>
      <c r="DS91" s="41"/>
      <c r="DT91" s="41"/>
      <c r="DU91" s="41"/>
    </row>
    <row r="92" spans="1:125" ht="9" customHeight="1">
      <c r="A92" s="40"/>
      <c r="B92" s="20"/>
      <c r="C92" s="65" t="s">
        <v>220</v>
      </c>
      <c r="D92" s="66"/>
      <c r="E92" s="6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20"/>
      <c r="BO92" s="20"/>
      <c r="BP92" s="20"/>
      <c r="BQ92" s="158" t="s">
        <v>63</v>
      </c>
      <c r="BR92" s="158"/>
      <c r="BS92" s="158"/>
      <c r="BT92" s="158"/>
      <c r="BU92" s="158"/>
      <c r="BV92" s="158"/>
      <c r="BW92" s="158"/>
      <c r="BX92" s="158"/>
      <c r="BY92" s="61"/>
      <c r="BZ92" s="61"/>
      <c r="CA92" s="61"/>
      <c r="CB92" s="61"/>
      <c r="CC92" s="152"/>
      <c r="CD92" s="153"/>
      <c r="CE92" s="154"/>
      <c r="CF92" s="152"/>
      <c r="CG92" s="153"/>
      <c r="CH92" s="154"/>
      <c r="CI92" s="152"/>
      <c r="CJ92" s="153"/>
      <c r="CK92" s="154"/>
      <c r="CL92" s="152"/>
      <c r="CM92" s="153"/>
      <c r="CN92" s="154"/>
      <c r="CO92" s="152"/>
      <c r="CP92" s="153"/>
      <c r="CQ92" s="154"/>
      <c r="CR92" s="152"/>
      <c r="CS92" s="153"/>
      <c r="CT92" s="154"/>
      <c r="CU92" s="152"/>
      <c r="CV92" s="153"/>
      <c r="CW92" s="154"/>
      <c r="CX92" s="152"/>
      <c r="CY92" s="153"/>
      <c r="CZ92" s="154"/>
      <c r="DA92" s="152"/>
      <c r="DB92" s="153"/>
      <c r="DC92" s="154"/>
      <c r="DD92" s="152"/>
      <c r="DE92" s="153"/>
      <c r="DF92" s="154"/>
      <c r="DG92" s="152"/>
      <c r="DH92" s="153"/>
      <c r="DI92" s="154"/>
      <c r="DJ92" s="152"/>
      <c r="DK92" s="153"/>
      <c r="DL92" s="154"/>
      <c r="DM92" s="20"/>
      <c r="DN92" s="20"/>
      <c r="DO92" s="41"/>
      <c r="DP92" s="41"/>
      <c r="DQ92" s="41"/>
      <c r="DR92" s="41"/>
      <c r="DS92" s="41"/>
      <c r="DT92" s="41"/>
      <c r="DU92" s="41"/>
    </row>
    <row r="93" spans="1:125" ht="9" customHeight="1">
      <c r="A93" s="40"/>
      <c r="B93" s="20"/>
      <c r="C93" s="68" t="s">
        <v>221</v>
      </c>
      <c r="D93" s="66"/>
      <c r="E93" s="6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8"/>
      <c r="BR93" s="158"/>
      <c r="BS93" s="158"/>
      <c r="BT93" s="158"/>
      <c r="BU93" s="158"/>
      <c r="BV93" s="158"/>
      <c r="BW93" s="158"/>
      <c r="BX93" s="158"/>
      <c r="BY93" s="72"/>
      <c r="BZ93" s="72"/>
      <c r="CA93" s="72"/>
      <c r="CB93" s="72"/>
      <c r="CC93" s="155"/>
      <c r="CD93" s="156"/>
      <c r="CE93" s="157"/>
      <c r="CF93" s="155"/>
      <c r="CG93" s="156"/>
      <c r="CH93" s="157"/>
      <c r="CI93" s="155"/>
      <c r="CJ93" s="156"/>
      <c r="CK93" s="157"/>
      <c r="CL93" s="155"/>
      <c r="CM93" s="156"/>
      <c r="CN93" s="157"/>
      <c r="CO93" s="155"/>
      <c r="CP93" s="156"/>
      <c r="CQ93" s="157"/>
      <c r="CR93" s="155"/>
      <c r="CS93" s="156"/>
      <c r="CT93" s="157"/>
      <c r="CU93" s="155"/>
      <c r="CV93" s="156"/>
      <c r="CW93" s="157"/>
      <c r="CX93" s="155"/>
      <c r="CY93" s="156"/>
      <c r="CZ93" s="157"/>
      <c r="DA93" s="155"/>
      <c r="DB93" s="156"/>
      <c r="DC93" s="157"/>
      <c r="DD93" s="155"/>
      <c r="DE93" s="156"/>
      <c r="DF93" s="157"/>
      <c r="DG93" s="155"/>
      <c r="DH93" s="156"/>
      <c r="DI93" s="157"/>
      <c r="DJ93" s="155"/>
      <c r="DK93" s="156"/>
      <c r="DL93" s="157"/>
      <c r="DM93" s="15"/>
      <c r="DN93" s="15"/>
      <c r="DO93" s="41"/>
      <c r="DP93" s="41"/>
      <c r="DQ93" s="41"/>
      <c r="DR93" s="41"/>
      <c r="DS93" s="41"/>
      <c r="DT93" s="41"/>
      <c r="DU93" s="41"/>
    </row>
    <row r="94" spans="1:125" ht="12" customHeight="1">
      <c r="A94" s="40"/>
      <c r="B94" s="20"/>
      <c r="C94" s="66"/>
      <c r="D94" s="66"/>
      <c r="E94" s="6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41"/>
      <c r="DP94" s="41"/>
      <c r="DQ94" s="41"/>
      <c r="DR94" s="41"/>
      <c r="DS94" s="41"/>
      <c r="DT94" s="41"/>
      <c r="DU94" s="41"/>
    </row>
    <row r="95" spans="1:125" ht="15.75" customHeight="1">
      <c r="A95" s="40"/>
      <c r="B95" s="20"/>
      <c r="C95" s="45"/>
      <c r="D95" s="45"/>
      <c r="E95" s="45"/>
      <c r="F95" s="45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41"/>
      <c r="DP95" s="41"/>
      <c r="DQ95" s="41"/>
      <c r="DR95" s="41"/>
      <c r="DS95" s="41"/>
      <c r="DT95" s="41"/>
      <c r="DU95" s="41"/>
    </row>
    <row r="96" spans="1:125" ht="1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1"/>
      <c r="DP96" s="41"/>
      <c r="DQ96" s="41"/>
      <c r="DR96" s="41"/>
      <c r="DS96" s="41"/>
      <c r="DT96" s="41"/>
      <c r="DU96" s="41"/>
    </row>
    <row r="97" spans="1:125" ht="1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1"/>
      <c r="DP97" s="41"/>
      <c r="DQ97" s="41"/>
      <c r="DR97" s="41"/>
      <c r="DS97" s="41"/>
      <c r="DT97" s="41"/>
      <c r="DU97" s="41"/>
    </row>
    <row r="98" spans="1:125" ht="12">
      <c r="A98" s="40"/>
      <c r="DO98" s="41"/>
      <c r="DP98" s="41"/>
      <c r="DQ98" s="41"/>
      <c r="DR98" s="41"/>
      <c r="DS98" s="41"/>
      <c r="DT98" s="41"/>
      <c r="DU98" s="41"/>
    </row>
    <row r="99" spans="1:125" ht="12">
      <c r="A99" s="40"/>
      <c r="DO99" s="41"/>
      <c r="DP99" s="41"/>
      <c r="DQ99" s="41"/>
      <c r="DR99" s="41"/>
      <c r="DS99" s="41"/>
      <c r="DT99" s="41"/>
      <c r="DU99" s="41"/>
    </row>
    <row r="100" spans="1:125" ht="12">
      <c r="A100" s="40"/>
      <c r="DO100" s="41"/>
      <c r="DP100" s="41"/>
      <c r="DQ100" s="41"/>
      <c r="DR100" s="41"/>
      <c r="DS100" s="41"/>
      <c r="DT100" s="41"/>
      <c r="DU100" s="41"/>
    </row>
    <row r="101" spans="1:125" ht="12">
      <c r="A101" s="40"/>
      <c r="DO101" s="41"/>
      <c r="DP101" s="41"/>
      <c r="DQ101" s="41"/>
      <c r="DR101" s="41"/>
      <c r="DS101" s="41"/>
      <c r="DT101" s="41"/>
      <c r="DU101" s="41"/>
    </row>
    <row r="102" spans="1:125" ht="12">
      <c r="A102" s="40"/>
      <c r="DO102" s="41"/>
      <c r="DP102" s="41"/>
      <c r="DQ102" s="41"/>
      <c r="DR102" s="41"/>
      <c r="DS102" s="41"/>
      <c r="DT102" s="41"/>
      <c r="DU102" s="41"/>
    </row>
    <row r="103" spans="1:125" ht="13.5" customHeight="1">
      <c r="A103" s="40"/>
      <c r="DO103" s="41"/>
      <c r="DP103" s="41"/>
      <c r="DQ103" s="41"/>
      <c r="DR103" s="41"/>
      <c r="DS103" s="41"/>
      <c r="DT103" s="41"/>
      <c r="DU103" s="41"/>
    </row>
    <row r="104" s="2" customFormat="1" ht="12.75"/>
    <row r="105" s="2" customFormat="1" ht="6" customHeight="1"/>
    <row r="106" s="2" customFormat="1" ht="9" customHeight="1"/>
    <row r="107" s="1" customFormat="1" ht="5.25" customHeight="1"/>
  </sheetData>
  <sheetProtection/>
  <mergeCells count="349">
    <mergeCell ref="DG92:DI93"/>
    <mergeCell ref="DJ92:DL93"/>
    <mergeCell ref="CO92:CQ93"/>
    <mergeCell ref="CR92:CT93"/>
    <mergeCell ref="CU92:CW93"/>
    <mergeCell ref="CX92:CZ93"/>
    <mergeCell ref="DA92:DC93"/>
    <mergeCell ref="DD92:DF93"/>
    <mergeCell ref="CX89:CZ90"/>
    <mergeCell ref="DA89:DC90"/>
    <mergeCell ref="DD89:DF90"/>
    <mergeCell ref="DG89:DI90"/>
    <mergeCell ref="DJ89:DL90"/>
    <mergeCell ref="BQ92:BX93"/>
    <mergeCell ref="CC92:CE93"/>
    <mergeCell ref="CF92:CH93"/>
    <mergeCell ref="CI92:CK93"/>
    <mergeCell ref="CL92:CN93"/>
    <mergeCell ref="DG86:DI87"/>
    <mergeCell ref="DJ86:DL87"/>
    <mergeCell ref="BQ89:BX90"/>
    <mergeCell ref="CC89:CE90"/>
    <mergeCell ref="CF89:CH90"/>
    <mergeCell ref="CI89:CK90"/>
    <mergeCell ref="CL89:CN90"/>
    <mergeCell ref="CO89:CQ90"/>
    <mergeCell ref="CR89:CT90"/>
    <mergeCell ref="CU89:CW90"/>
    <mergeCell ref="CO86:CQ87"/>
    <mergeCell ref="CR86:CT87"/>
    <mergeCell ref="CU86:CW87"/>
    <mergeCell ref="CX86:CZ87"/>
    <mergeCell ref="DA86:DC87"/>
    <mergeCell ref="DD86:DF87"/>
    <mergeCell ref="CX83:CZ84"/>
    <mergeCell ref="DA83:DC84"/>
    <mergeCell ref="DD83:DF84"/>
    <mergeCell ref="DG83:DI84"/>
    <mergeCell ref="DJ83:DL84"/>
    <mergeCell ref="BQ86:BX87"/>
    <mergeCell ref="CC86:CE87"/>
    <mergeCell ref="CF86:CH87"/>
    <mergeCell ref="CI86:CK87"/>
    <mergeCell ref="CL86:CN87"/>
    <mergeCell ref="DG80:DI81"/>
    <mergeCell ref="DJ80:DL81"/>
    <mergeCell ref="BQ83:BX84"/>
    <mergeCell ref="CC83:CE84"/>
    <mergeCell ref="CF83:CH84"/>
    <mergeCell ref="CI83:CK84"/>
    <mergeCell ref="CL83:CN84"/>
    <mergeCell ref="CO83:CQ84"/>
    <mergeCell ref="CR83:CT84"/>
    <mergeCell ref="CU83:CW84"/>
    <mergeCell ref="CO80:CQ81"/>
    <mergeCell ref="CR80:CT81"/>
    <mergeCell ref="CU80:CW81"/>
    <mergeCell ref="CX80:CZ81"/>
    <mergeCell ref="DA80:DC81"/>
    <mergeCell ref="DD80:DF81"/>
    <mergeCell ref="BQ74:BX74"/>
    <mergeCell ref="CC74:CE74"/>
    <mergeCell ref="CF74:CH74"/>
    <mergeCell ref="CI74:CK74"/>
    <mergeCell ref="CL74:CN74"/>
    <mergeCell ref="BQ76:BX76"/>
    <mergeCell ref="CC76:CE76"/>
    <mergeCell ref="CF76:CH76"/>
    <mergeCell ref="CI76:CK76"/>
    <mergeCell ref="CL76:CN76"/>
    <mergeCell ref="BQ70:BX70"/>
    <mergeCell ref="CC70:CE70"/>
    <mergeCell ref="CF70:CH70"/>
    <mergeCell ref="CI70:CK70"/>
    <mergeCell ref="CL70:CN70"/>
    <mergeCell ref="BQ72:BX72"/>
    <mergeCell ref="CC72:CE72"/>
    <mergeCell ref="CF72:CH72"/>
    <mergeCell ref="CI72:CK72"/>
    <mergeCell ref="CL72:CN72"/>
    <mergeCell ref="CX65:CZ66"/>
    <mergeCell ref="DA65:DC66"/>
    <mergeCell ref="DD65:DF66"/>
    <mergeCell ref="DG65:DI66"/>
    <mergeCell ref="DJ65:DL66"/>
    <mergeCell ref="BQ80:BX81"/>
    <mergeCell ref="CC80:CE81"/>
    <mergeCell ref="CF80:CH81"/>
    <mergeCell ref="CI80:CK81"/>
    <mergeCell ref="CL80:CN81"/>
    <mergeCell ref="CF65:CH66"/>
    <mergeCell ref="CI65:CK66"/>
    <mergeCell ref="CL65:CN66"/>
    <mergeCell ref="CO65:CQ66"/>
    <mergeCell ref="CR65:CT66"/>
    <mergeCell ref="CU65:CW66"/>
    <mergeCell ref="DJ35:DL35"/>
    <mergeCell ref="BQ42:BX43"/>
    <mergeCell ref="CC42:CE43"/>
    <mergeCell ref="CF42:CH43"/>
    <mergeCell ref="CI42:CK43"/>
    <mergeCell ref="CL42:CN43"/>
    <mergeCell ref="CO42:CQ43"/>
    <mergeCell ref="CR42:CT43"/>
    <mergeCell ref="CU42:CW43"/>
    <mergeCell ref="CX42:CZ43"/>
    <mergeCell ref="CR35:CT35"/>
    <mergeCell ref="CU35:CW35"/>
    <mergeCell ref="CX35:CZ35"/>
    <mergeCell ref="DA35:DC35"/>
    <mergeCell ref="DD35:DF35"/>
    <mergeCell ref="DG35:DI35"/>
    <mergeCell ref="DA33:DC33"/>
    <mergeCell ref="DD33:DF33"/>
    <mergeCell ref="DG33:DI33"/>
    <mergeCell ref="DJ33:DL33"/>
    <mergeCell ref="BQ35:BX35"/>
    <mergeCell ref="CC35:CE35"/>
    <mergeCell ref="CF35:CH35"/>
    <mergeCell ref="CI35:CK35"/>
    <mergeCell ref="CL35:CN35"/>
    <mergeCell ref="CO35:CQ35"/>
    <mergeCell ref="DJ31:DL31"/>
    <mergeCell ref="BQ33:BX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J29:DL29"/>
    <mergeCell ref="BQ31:BX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CR29:CT29"/>
    <mergeCell ref="CU29:CW29"/>
    <mergeCell ref="CX29:CZ29"/>
    <mergeCell ref="DA29:DC29"/>
    <mergeCell ref="DD29:DF29"/>
    <mergeCell ref="DG29:DI29"/>
    <mergeCell ref="CF37:CH38"/>
    <mergeCell ref="CI37:CK38"/>
    <mergeCell ref="CL37:CN38"/>
    <mergeCell ref="CO37:CQ38"/>
    <mergeCell ref="BQ29:BX29"/>
    <mergeCell ref="CC29:CE29"/>
    <mergeCell ref="CF29:CH29"/>
    <mergeCell ref="CI29:CK29"/>
    <mergeCell ref="CL29:CN29"/>
    <mergeCell ref="CO29:CQ29"/>
    <mergeCell ref="CR37:CT38"/>
    <mergeCell ref="CU37:CW38"/>
    <mergeCell ref="CX37:CZ38"/>
    <mergeCell ref="DA37:DC38"/>
    <mergeCell ref="DD37:DF38"/>
    <mergeCell ref="DG37:DI38"/>
    <mergeCell ref="DJ37:DL38"/>
    <mergeCell ref="DA42:DC43"/>
    <mergeCell ref="DD42:DF43"/>
    <mergeCell ref="DG42:DI43"/>
    <mergeCell ref="DJ42:DL43"/>
    <mergeCell ref="BQ45:BX46"/>
    <mergeCell ref="CC45:CE46"/>
    <mergeCell ref="CF45:CH46"/>
    <mergeCell ref="CI45:CK46"/>
    <mergeCell ref="CL45:CN46"/>
    <mergeCell ref="CO45:CQ46"/>
    <mergeCell ref="CR45:CT46"/>
    <mergeCell ref="CU45:CW46"/>
    <mergeCell ref="CX45:CZ46"/>
    <mergeCell ref="DA45:DC46"/>
    <mergeCell ref="DD45:DF46"/>
    <mergeCell ref="DG45:DI46"/>
    <mergeCell ref="DJ45:DL46"/>
    <mergeCell ref="BQ48:BX49"/>
    <mergeCell ref="CC48:CE49"/>
    <mergeCell ref="CF48:CH49"/>
    <mergeCell ref="CI48:CK49"/>
    <mergeCell ref="CL48:CN49"/>
    <mergeCell ref="CO48:CQ49"/>
    <mergeCell ref="CR48:CT49"/>
    <mergeCell ref="CU48:CW49"/>
    <mergeCell ref="CX48:CZ49"/>
    <mergeCell ref="DA48:DC49"/>
    <mergeCell ref="DD48:DF49"/>
    <mergeCell ref="DG48:DI49"/>
    <mergeCell ref="DJ48:DL49"/>
    <mergeCell ref="BQ51:BX52"/>
    <mergeCell ref="CC51:CE52"/>
    <mergeCell ref="CF51:CH52"/>
    <mergeCell ref="CI51:CK52"/>
    <mergeCell ref="CL51:CN52"/>
    <mergeCell ref="CO51:CQ52"/>
    <mergeCell ref="CR51:CT52"/>
    <mergeCell ref="CU51:CW52"/>
    <mergeCell ref="CX51:CZ52"/>
    <mergeCell ref="DA51:DC52"/>
    <mergeCell ref="DD51:DF52"/>
    <mergeCell ref="DG51:DI52"/>
    <mergeCell ref="DJ51:DL52"/>
    <mergeCell ref="BQ56:BX57"/>
    <mergeCell ref="CC56:CE57"/>
    <mergeCell ref="CF56:CH57"/>
    <mergeCell ref="CI56:CK57"/>
    <mergeCell ref="CL56:CN57"/>
    <mergeCell ref="CO56:CQ57"/>
    <mergeCell ref="CR56:CT57"/>
    <mergeCell ref="CU56:CW57"/>
    <mergeCell ref="CX56:CZ57"/>
    <mergeCell ref="DA56:DC57"/>
    <mergeCell ref="DD56:DF57"/>
    <mergeCell ref="DG56:DI57"/>
    <mergeCell ref="DJ56:DL57"/>
    <mergeCell ref="BQ59:BX60"/>
    <mergeCell ref="CC59:CE60"/>
    <mergeCell ref="CF59:CH60"/>
    <mergeCell ref="CI59:CK60"/>
    <mergeCell ref="CL59:CN60"/>
    <mergeCell ref="CO59:CQ60"/>
    <mergeCell ref="CR59:CT60"/>
    <mergeCell ref="CU59:CW60"/>
    <mergeCell ref="CX59:CZ60"/>
    <mergeCell ref="DA59:DC60"/>
    <mergeCell ref="DD59:DF60"/>
    <mergeCell ref="DA31:DC31"/>
    <mergeCell ref="DD31:DF31"/>
    <mergeCell ref="DG31:DI31"/>
    <mergeCell ref="DG59:DI60"/>
    <mergeCell ref="DJ59:DL60"/>
    <mergeCell ref="BQ62:BX63"/>
    <mergeCell ref="CC62:CE63"/>
    <mergeCell ref="CF62:CH63"/>
    <mergeCell ref="CI62:CK63"/>
    <mergeCell ref="CL62:CN63"/>
    <mergeCell ref="DG25:DI25"/>
    <mergeCell ref="DJ25:DL25"/>
    <mergeCell ref="CO62:CQ63"/>
    <mergeCell ref="CR62:CT63"/>
    <mergeCell ref="CU62:CW63"/>
    <mergeCell ref="CX62:CZ63"/>
    <mergeCell ref="DA62:DC63"/>
    <mergeCell ref="DD62:DF63"/>
    <mergeCell ref="DG62:DI63"/>
    <mergeCell ref="DJ62:DL63"/>
    <mergeCell ref="CO25:CQ25"/>
    <mergeCell ref="CR25:CT25"/>
    <mergeCell ref="CU25:CW25"/>
    <mergeCell ref="CX25:CZ25"/>
    <mergeCell ref="DA25:DC25"/>
    <mergeCell ref="DD25:DF25"/>
    <mergeCell ref="CX23:CZ23"/>
    <mergeCell ref="DA23:DC23"/>
    <mergeCell ref="DD23:DF23"/>
    <mergeCell ref="DG23:DI23"/>
    <mergeCell ref="DJ23:DL23"/>
    <mergeCell ref="BQ25:BX25"/>
    <mergeCell ref="CC25:CE25"/>
    <mergeCell ref="CF25:CH25"/>
    <mergeCell ref="CI25:CK25"/>
    <mergeCell ref="CL25:CN25"/>
    <mergeCell ref="DG21:DI21"/>
    <mergeCell ref="DJ21:DL21"/>
    <mergeCell ref="BQ23:BX23"/>
    <mergeCell ref="CC23:CE23"/>
    <mergeCell ref="CF23:CH23"/>
    <mergeCell ref="CI23:CK23"/>
    <mergeCell ref="CL23:CN23"/>
    <mergeCell ref="CO23:CQ23"/>
    <mergeCell ref="CR23:CT23"/>
    <mergeCell ref="CU23:CW23"/>
    <mergeCell ref="CO21:CQ21"/>
    <mergeCell ref="CR21:CT21"/>
    <mergeCell ref="CU21:CW21"/>
    <mergeCell ref="CX21:CZ21"/>
    <mergeCell ref="DA21:DC21"/>
    <mergeCell ref="DD21:DF21"/>
    <mergeCell ref="CX19:CZ19"/>
    <mergeCell ref="DA19:DC19"/>
    <mergeCell ref="DD19:DF19"/>
    <mergeCell ref="DG19:DI19"/>
    <mergeCell ref="DJ19:DL19"/>
    <mergeCell ref="BQ21:BX21"/>
    <mergeCell ref="CC21:CE21"/>
    <mergeCell ref="CF21:CH21"/>
    <mergeCell ref="CI21:CK21"/>
    <mergeCell ref="CL21:CN21"/>
    <mergeCell ref="CF19:CH19"/>
    <mergeCell ref="CI19:CK19"/>
    <mergeCell ref="CL19:CN19"/>
    <mergeCell ref="CO19:CQ19"/>
    <mergeCell ref="CR19:CT19"/>
    <mergeCell ref="CU19:CW19"/>
    <mergeCell ref="C14:BM16"/>
    <mergeCell ref="BQ15:BX15"/>
    <mergeCell ref="CC15:CE15"/>
    <mergeCell ref="BQ19:BX19"/>
    <mergeCell ref="CC19:CE19"/>
    <mergeCell ref="BQ65:BX66"/>
    <mergeCell ref="CC65:CE66"/>
    <mergeCell ref="BQ37:BX38"/>
    <mergeCell ref="CC37:CE38"/>
    <mergeCell ref="C12:BM12"/>
    <mergeCell ref="BQ12:BX12"/>
    <mergeCell ref="CB12:DL12"/>
    <mergeCell ref="C13:BM13"/>
    <mergeCell ref="BQ13:BX13"/>
    <mergeCell ref="CB13:DL13"/>
    <mergeCell ref="C11:DN11"/>
    <mergeCell ref="AY6:BA6"/>
    <mergeCell ref="BB6:BD6"/>
    <mergeCell ref="BE6:BG6"/>
    <mergeCell ref="BH6:BJ6"/>
    <mergeCell ref="BN6:BS6"/>
    <mergeCell ref="BT6:BV6"/>
    <mergeCell ref="AM6:AO6"/>
    <mergeCell ref="BK6:BM6"/>
    <mergeCell ref="AG6:AL6"/>
    <mergeCell ref="BZ6:CB6"/>
    <mergeCell ref="C9:DN9"/>
    <mergeCell ref="C10:DN10"/>
    <mergeCell ref="AS3:AU4"/>
    <mergeCell ref="AV3:AX4"/>
    <mergeCell ref="BH3:BJ4"/>
    <mergeCell ref="BK3:BM4"/>
    <mergeCell ref="BN3:BP4"/>
    <mergeCell ref="AG3:AL3"/>
    <mergeCell ref="AY3:BA4"/>
    <mergeCell ref="BB3:BD4"/>
    <mergeCell ref="BE3:BG4"/>
    <mergeCell ref="BT3:BV4"/>
    <mergeCell ref="BW6:BY6"/>
    <mergeCell ref="AP6:AR6"/>
    <mergeCell ref="AS6:AU6"/>
    <mergeCell ref="AV6:AX6"/>
    <mergeCell ref="AP3:AR4"/>
    <mergeCell ref="BQ3:BS4"/>
    <mergeCell ref="B2:E2"/>
    <mergeCell ref="AA2:AD2"/>
    <mergeCell ref="C3:E3"/>
    <mergeCell ref="AA3:AC3"/>
    <mergeCell ref="AM3:AO4"/>
  </mergeCells>
  <printOptions horizontalCentered="1"/>
  <pageMargins left="0.17" right="0" top="0.25" bottom="0" header="0" footer="0"/>
  <pageSetup fitToHeight="1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74"/>
  <sheetViews>
    <sheetView showGridLines="0" zoomScaleSheetLayoutView="100" zoomScalePageLayoutView="0" workbookViewId="0" topLeftCell="A1">
      <selection activeCell="BT7" sqref="BT7"/>
    </sheetView>
  </sheetViews>
  <sheetFormatPr defaultColWidth="0.875" defaultRowHeight="12.75"/>
  <cols>
    <col min="1" max="1" width="7.125" style="4" customWidth="1"/>
    <col min="2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160">
        <f>IF(ISBLANK('стр.1'!AM3),"",'стр.1'!AM3)</f>
      </c>
      <c r="AN3" s="161"/>
      <c r="AO3" s="162"/>
      <c r="AP3" s="160">
        <f>IF(ISBLANK('стр.1'!AP3),"",'стр.1'!AP3)</f>
      </c>
      <c r="AQ3" s="161"/>
      <c r="AR3" s="162"/>
      <c r="AS3" s="160">
        <f>IF(ISBLANK('стр.1'!AS3),"",'стр.1'!AS3)</f>
      </c>
      <c r="AT3" s="161"/>
      <c r="AU3" s="162"/>
      <c r="AV3" s="160">
        <f>IF(ISBLANK('стр.1'!AV3),"",'стр.1'!AV3)</f>
      </c>
      <c r="AW3" s="161"/>
      <c r="AX3" s="162"/>
      <c r="AY3" s="160">
        <f>IF(ISBLANK('стр.1'!AY3),"",'стр.1'!AY3)</f>
      </c>
      <c r="AZ3" s="161"/>
      <c r="BA3" s="162"/>
      <c r="BB3" s="160">
        <f>IF(ISBLANK('стр.1'!BB3),"",'стр.1'!BB3)</f>
      </c>
      <c r="BC3" s="161"/>
      <c r="BD3" s="162"/>
      <c r="BE3" s="160">
        <f>IF(ISBLANK('стр.1'!BE3),"",'стр.1'!BE3)</f>
      </c>
      <c r="BF3" s="161"/>
      <c r="BG3" s="162"/>
      <c r="BH3" s="160">
        <f>IF(ISBLANK('стр.1'!BH3),"",'стр.1'!BH3)</f>
      </c>
      <c r="BI3" s="161"/>
      <c r="BJ3" s="162"/>
      <c r="BK3" s="160">
        <f>IF(ISBLANK('стр.1'!BK3),"",'стр.1'!BK3)</f>
      </c>
      <c r="BL3" s="161"/>
      <c r="BM3" s="162"/>
      <c r="BN3" s="160">
        <f>IF(ISBLANK('стр.1'!BN3),"",'стр.1'!BN3)</f>
      </c>
      <c r="BO3" s="161"/>
      <c r="BP3" s="162"/>
      <c r="BQ3" s="160">
        <f>IF(ISBLANK('стр.1'!BQ3),"",'стр.1'!BQ3)</f>
      </c>
      <c r="BR3" s="161"/>
      <c r="BS3" s="162"/>
      <c r="BT3" s="160">
        <f>IF(ISBLANK('стр.1'!BT3),"",'стр.1'!BT3)</f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166">
        <f>IF(ISBLANK('стр.1'!AM6),"",'стр.1'!AM6)</f>
      </c>
      <c r="AN6" s="166"/>
      <c r="AO6" s="166"/>
      <c r="AP6" s="166">
        <f>IF(ISBLANK('стр.1'!AP6),"",'стр.1'!AP6)</f>
      </c>
      <c r="AQ6" s="166"/>
      <c r="AR6" s="166"/>
      <c r="AS6" s="166">
        <f>IF(ISBLANK('стр.1'!AS6),"",'стр.1'!AS6)</f>
      </c>
      <c r="AT6" s="166"/>
      <c r="AU6" s="166"/>
      <c r="AV6" s="166">
        <f>IF(ISBLANK('стр.1'!AV6),"",'стр.1'!AV6)</f>
      </c>
      <c r="AW6" s="166"/>
      <c r="AX6" s="166"/>
      <c r="AY6" s="166">
        <f>IF(ISBLANK('стр.1'!AY6),"",'стр.1'!AY6)</f>
      </c>
      <c r="AZ6" s="166"/>
      <c r="BA6" s="166"/>
      <c r="BB6" s="166">
        <f>IF(ISBLANK('стр.1'!BB6),"",'стр.1'!BB6)</f>
      </c>
      <c r="BC6" s="166"/>
      <c r="BD6" s="166"/>
      <c r="BE6" s="166">
        <f>IF(ISBLANK('стр.1'!BE6),"",'стр.1'!BE6)</f>
      </c>
      <c r="BF6" s="166"/>
      <c r="BG6" s="166"/>
      <c r="BH6" s="166">
        <f>IF(ISBLANK('стр.1'!BH6),"",'стр.1'!BH6)</f>
      </c>
      <c r="BI6" s="166"/>
      <c r="BJ6" s="166"/>
      <c r="BK6" s="166">
        <f>IF(ISBLANK('стр.1'!BK6),"",'стр.1'!BK6)</f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66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68" t="s">
        <v>222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20"/>
      <c r="DT9" s="41"/>
      <c r="DU9" s="41"/>
      <c r="DV9" s="41"/>
      <c r="DW9" s="41"/>
      <c r="DX9" s="41"/>
      <c r="DY9" s="41"/>
      <c r="DZ9" s="41"/>
    </row>
    <row r="10" spans="1:130" ht="12.75">
      <c r="A10" s="40"/>
      <c r="B10" s="20"/>
      <c r="C10" s="168" t="s">
        <v>223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20"/>
      <c r="DT10" s="41"/>
      <c r="DU10" s="41"/>
      <c r="DV10" s="41"/>
      <c r="DW10" s="41"/>
      <c r="DX10" s="41"/>
      <c r="DY10" s="41"/>
      <c r="DZ10" s="41"/>
    </row>
    <row r="11" spans="1:130" ht="12.75">
      <c r="A11" s="40"/>
      <c r="B11" s="20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20"/>
      <c r="DT11" s="41"/>
      <c r="DU11" s="41"/>
      <c r="DV11" s="41"/>
      <c r="DW11" s="41"/>
      <c r="DX11" s="41"/>
      <c r="DY11" s="41"/>
      <c r="DZ11" s="41"/>
    </row>
    <row r="12" spans="1:130" ht="9.7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 t="s">
        <v>224</v>
      </c>
      <c r="DS12" s="20"/>
      <c r="DT12" s="41"/>
      <c r="DU12" s="41"/>
      <c r="DV12" s="41"/>
      <c r="DW12" s="41"/>
      <c r="DX12" s="41"/>
      <c r="DY12" s="41"/>
      <c r="DZ12" s="41"/>
    </row>
    <row r="13" spans="1:130" ht="9.75" customHeight="1">
      <c r="A13" s="40"/>
      <c r="B13" s="20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74"/>
      <c r="BR13" s="74"/>
      <c r="BS13" s="74"/>
      <c r="BT13" s="74"/>
      <c r="BU13" s="74"/>
      <c r="BV13" s="74"/>
      <c r="BW13" s="74"/>
      <c r="BX13" s="74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77" t="s">
        <v>225</v>
      </c>
      <c r="DS13" s="20"/>
      <c r="DT13" s="41"/>
      <c r="DU13" s="41"/>
      <c r="DV13" s="41"/>
      <c r="DW13" s="41"/>
      <c r="DX13" s="41"/>
      <c r="DY13" s="41"/>
      <c r="DZ13" s="41"/>
    </row>
    <row r="14" spans="1:130" ht="9.75" customHeight="1">
      <c r="A14" s="40"/>
      <c r="B14" s="20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63"/>
      <c r="BO14" s="63"/>
      <c r="BP14" s="63"/>
      <c r="BQ14" s="76"/>
      <c r="BR14" s="76"/>
      <c r="BS14" s="76"/>
      <c r="BT14" s="76"/>
      <c r="BU14" s="76"/>
      <c r="BV14" s="76"/>
      <c r="BW14" s="76"/>
      <c r="BX14" s="76"/>
      <c r="BY14" s="63"/>
      <c r="BZ14" s="63"/>
      <c r="CA14" s="63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63"/>
      <c r="DN14" s="63"/>
      <c r="DO14" s="63"/>
      <c r="DP14" s="63"/>
      <c r="DQ14" s="63"/>
      <c r="DR14" s="36" t="s">
        <v>226</v>
      </c>
      <c r="DS14" s="20"/>
      <c r="DT14" s="41"/>
      <c r="DU14" s="41"/>
      <c r="DV14" s="41"/>
      <c r="DW14" s="41"/>
      <c r="DX14" s="41"/>
      <c r="DY14" s="41"/>
      <c r="DZ14" s="41"/>
    </row>
    <row r="15" spans="1:130" ht="12" customHeight="1">
      <c r="A15" s="40"/>
      <c r="B15" s="20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80"/>
      <c r="BP15" s="80"/>
      <c r="BQ15" s="81"/>
      <c r="BR15" s="81"/>
      <c r="BS15" s="81"/>
      <c r="BT15" s="81"/>
      <c r="BU15" s="81"/>
      <c r="BV15" s="81"/>
      <c r="BW15" s="81"/>
      <c r="BX15" s="81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20"/>
      <c r="DT15" s="41"/>
      <c r="DU15" s="41"/>
      <c r="DV15" s="41"/>
      <c r="DW15" s="41"/>
      <c r="DX15" s="41"/>
      <c r="DY15" s="41"/>
      <c r="DZ15" s="41"/>
    </row>
    <row r="16" spans="1:130" ht="12" customHeight="1">
      <c r="A16" s="40"/>
      <c r="B16" s="20"/>
      <c r="C16" s="196"/>
      <c r="D16" s="196"/>
      <c r="E16" s="196"/>
      <c r="F16" s="196"/>
      <c r="G16" s="196"/>
      <c r="H16" s="196"/>
      <c r="I16" s="196"/>
      <c r="J16" s="196"/>
      <c r="K16" s="196"/>
      <c r="L16" s="79"/>
      <c r="M16" s="79"/>
      <c r="N16" s="79"/>
      <c r="O16" s="79"/>
      <c r="P16" s="79"/>
      <c r="Q16" s="79"/>
      <c r="R16" s="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79"/>
      <c r="AT16" s="79"/>
      <c r="AU16" s="79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82"/>
      <c r="CG16" s="82"/>
      <c r="CH16" s="82"/>
      <c r="CI16" s="196" t="s">
        <v>230</v>
      </c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20"/>
      <c r="DT16" s="41"/>
      <c r="DU16" s="41"/>
      <c r="DV16" s="41"/>
      <c r="DW16" s="41"/>
      <c r="DX16" s="41"/>
      <c r="DY16" s="41"/>
      <c r="DZ16" s="41"/>
    </row>
    <row r="17" spans="1:130" ht="12" customHeight="1">
      <c r="A17" s="40"/>
      <c r="B17" s="20"/>
      <c r="C17" s="196"/>
      <c r="D17" s="196"/>
      <c r="E17" s="196"/>
      <c r="F17" s="196"/>
      <c r="G17" s="196"/>
      <c r="H17" s="196"/>
      <c r="I17" s="196"/>
      <c r="J17" s="196"/>
      <c r="K17" s="196"/>
      <c r="L17" s="79"/>
      <c r="M17" s="79"/>
      <c r="N17" s="79"/>
      <c r="O17" s="79"/>
      <c r="P17" s="79"/>
      <c r="Q17" s="79"/>
      <c r="R17" s="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79"/>
      <c r="AT17" s="79"/>
      <c r="AU17" s="79"/>
      <c r="AV17" s="196" t="s">
        <v>235</v>
      </c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82"/>
      <c r="CG17" s="82"/>
      <c r="CH17" s="82"/>
      <c r="CI17" s="196" t="s">
        <v>231</v>
      </c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20"/>
      <c r="DT17" s="41"/>
      <c r="DU17" s="41"/>
      <c r="DV17" s="41"/>
      <c r="DW17" s="41"/>
      <c r="DX17" s="41"/>
      <c r="DY17" s="41"/>
      <c r="DZ17" s="41"/>
    </row>
    <row r="18" spans="1:130" ht="12" customHeight="1">
      <c r="A18" s="40"/>
      <c r="B18" s="20"/>
      <c r="C18" s="196"/>
      <c r="D18" s="196"/>
      <c r="E18" s="196"/>
      <c r="F18" s="196"/>
      <c r="G18" s="196"/>
      <c r="H18" s="196"/>
      <c r="I18" s="196"/>
      <c r="J18" s="196"/>
      <c r="K18" s="196"/>
      <c r="L18" s="75"/>
      <c r="M18" s="75"/>
      <c r="N18" s="75"/>
      <c r="O18" s="75"/>
      <c r="P18" s="75"/>
      <c r="Q18" s="75"/>
      <c r="R18" s="75"/>
      <c r="S18" s="179" t="s">
        <v>242</v>
      </c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75"/>
      <c r="AT18" s="75"/>
      <c r="AU18" s="75"/>
      <c r="AV18" s="196" t="s">
        <v>236</v>
      </c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83"/>
      <c r="CG18" s="83"/>
      <c r="CH18" s="83"/>
      <c r="CI18" s="196" t="s">
        <v>237</v>
      </c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20"/>
      <c r="DT18" s="41"/>
      <c r="DU18" s="41"/>
      <c r="DV18" s="41"/>
      <c r="DW18" s="41"/>
      <c r="DX18" s="41"/>
      <c r="DY18" s="41"/>
      <c r="DZ18" s="41"/>
    </row>
    <row r="19" spans="1:130" ht="12" customHeight="1">
      <c r="A19" s="40"/>
      <c r="B19" s="20"/>
      <c r="C19" s="196" t="s">
        <v>240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84"/>
      <c r="Q19" s="84"/>
      <c r="R19" s="84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84"/>
      <c r="AT19" s="84"/>
      <c r="AU19" s="84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85"/>
      <c r="CG19" s="85"/>
      <c r="CH19" s="85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20"/>
      <c r="DT19" s="41"/>
      <c r="DU19" s="41"/>
      <c r="DV19" s="41"/>
      <c r="DW19" s="41"/>
      <c r="DX19" s="41"/>
      <c r="DY19" s="41"/>
      <c r="DZ19" s="41"/>
    </row>
    <row r="20" spans="1:130" ht="12" customHeight="1">
      <c r="A20" s="40"/>
      <c r="B20" s="20"/>
      <c r="C20" s="196" t="s">
        <v>241</v>
      </c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75"/>
      <c r="Q20" s="75"/>
      <c r="R20" s="75"/>
      <c r="S20" s="179" t="s">
        <v>243</v>
      </c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75"/>
      <c r="AT20" s="75"/>
      <c r="AU20" s="75"/>
      <c r="AV20" s="196" t="s">
        <v>238</v>
      </c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82"/>
      <c r="CG20" s="82"/>
      <c r="CH20" s="82"/>
      <c r="CI20" s="196" t="s">
        <v>232</v>
      </c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20"/>
      <c r="DT20" s="41"/>
      <c r="DU20" s="41"/>
      <c r="DV20" s="41"/>
      <c r="DW20" s="41"/>
      <c r="DX20" s="41"/>
      <c r="DY20" s="41"/>
      <c r="DZ20" s="41"/>
    </row>
    <row r="21" spans="1:130" ht="12" customHeight="1">
      <c r="A21" s="40"/>
      <c r="B21" s="20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63"/>
      <c r="Q21" s="63"/>
      <c r="R21" s="63"/>
      <c r="S21" s="179" t="s">
        <v>244</v>
      </c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63"/>
      <c r="AT21" s="63"/>
      <c r="AU21" s="63"/>
      <c r="AV21" s="196" t="s">
        <v>239</v>
      </c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83"/>
      <c r="CG21" s="83"/>
      <c r="CH21" s="83"/>
      <c r="CI21" s="196" t="s">
        <v>233</v>
      </c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20"/>
      <c r="DT21" s="41"/>
      <c r="DU21" s="41"/>
      <c r="DV21" s="41"/>
      <c r="DW21" s="41"/>
      <c r="DX21" s="41"/>
      <c r="DY21" s="41"/>
      <c r="DZ21" s="41"/>
    </row>
    <row r="22" spans="1:130" ht="12" customHeight="1">
      <c r="A22" s="40"/>
      <c r="B22" s="20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63"/>
      <c r="Q22" s="63"/>
      <c r="R22" s="63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63"/>
      <c r="AT22" s="63"/>
      <c r="AU22" s="63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83"/>
      <c r="CG22" s="83"/>
      <c r="CH22" s="83"/>
      <c r="CI22" s="196" t="s">
        <v>234</v>
      </c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20"/>
      <c r="DT22" s="41"/>
      <c r="DU22" s="41"/>
      <c r="DV22" s="41"/>
      <c r="DW22" s="41"/>
      <c r="DX22" s="41"/>
      <c r="DY22" s="41"/>
      <c r="DZ22" s="41"/>
    </row>
    <row r="23" spans="1:130" ht="12" customHeight="1">
      <c r="A23" s="40"/>
      <c r="B23" s="20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63"/>
      <c r="Q23" s="63"/>
      <c r="R23" s="63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63"/>
      <c r="AT23" s="63"/>
      <c r="AU23" s="63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82"/>
      <c r="CG23" s="82"/>
      <c r="CH23" s="82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20"/>
      <c r="DT23" s="41"/>
      <c r="DU23" s="41"/>
      <c r="DV23" s="41"/>
      <c r="DW23" s="41"/>
      <c r="DX23" s="41"/>
      <c r="DY23" s="41"/>
      <c r="DZ23" s="41"/>
    </row>
    <row r="24" spans="1:130" ht="12" customHeight="1">
      <c r="A24" s="40"/>
      <c r="B24" s="20"/>
      <c r="C24" s="142" t="s">
        <v>47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70"/>
      <c r="Q24" s="70"/>
      <c r="R24" s="70"/>
      <c r="S24" s="142" t="s">
        <v>245</v>
      </c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70"/>
      <c r="AT24" s="70"/>
      <c r="AU24" s="70"/>
      <c r="AV24" s="142" t="s">
        <v>228</v>
      </c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61"/>
      <c r="CG24" s="61"/>
      <c r="CH24" s="61"/>
      <c r="CI24" s="142" t="s">
        <v>229</v>
      </c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20"/>
      <c r="DT24" s="41"/>
      <c r="DU24" s="41"/>
      <c r="DV24" s="41"/>
      <c r="DW24" s="41"/>
      <c r="DX24" s="41"/>
      <c r="DY24" s="41"/>
      <c r="DZ24" s="41"/>
    </row>
    <row r="25" spans="1:130" ht="12" customHeight="1">
      <c r="A25" s="40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60"/>
      <c r="BD25" s="60"/>
      <c r="BE25" s="60"/>
      <c r="BF25" s="60"/>
      <c r="BG25" s="60"/>
      <c r="BH25" s="60"/>
      <c r="BI25" s="60"/>
      <c r="BJ25" s="60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18" customHeight="1">
      <c r="A26" s="40"/>
      <c r="B26" s="20"/>
      <c r="C26" s="191"/>
      <c r="D26" s="192"/>
      <c r="E26" s="193"/>
      <c r="F26" s="191"/>
      <c r="G26" s="192"/>
      <c r="H26" s="193"/>
      <c r="I26" s="191"/>
      <c r="J26" s="192"/>
      <c r="K26" s="193"/>
      <c r="L26" s="194"/>
      <c r="M26" s="120"/>
      <c r="N26" s="195"/>
      <c r="O26" s="191"/>
      <c r="P26" s="192"/>
      <c r="Q26" s="193"/>
      <c r="R26" s="191"/>
      <c r="S26" s="192"/>
      <c r="T26" s="193"/>
      <c r="U26" s="188" t="s">
        <v>6</v>
      </c>
      <c r="V26" s="189"/>
      <c r="W26" s="190"/>
      <c r="X26" s="191"/>
      <c r="Y26" s="192"/>
      <c r="Z26" s="193"/>
      <c r="AA26" s="191"/>
      <c r="AB26" s="192"/>
      <c r="AC26" s="193"/>
      <c r="AD26" s="188" t="s">
        <v>6</v>
      </c>
      <c r="AE26" s="189"/>
      <c r="AF26" s="190"/>
      <c r="AG26" s="191"/>
      <c r="AH26" s="192"/>
      <c r="AI26" s="193"/>
      <c r="AJ26" s="191"/>
      <c r="AK26" s="192"/>
      <c r="AL26" s="193"/>
      <c r="AM26" s="191"/>
      <c r="AN26" s="192"/>
      <c r="AO26" s="193"/>
      <c r="AP26" s="191"/>
      <c r="AQ26" s="192"/>
      <c r="AR26" s="193"/>
      <c r="AS26" s="194"/>
      <c r="AT26" s="120"/>
      <c r="AU26" s="195"/>
      <c r="AV26" s="191"/>
      <c r="AW26" s="192"/>
      <c r="AX26" s="193"/>
      <c r="AY26" s="191"/>
      <c r="AZ26" s="192"/>
      <c r="BA26" s="193"/>
      <c r="BB26" s="191"/>
      <c r="BC26" s="192"/>
      <c r="BD26" s="193"/>
      <c r="BE26" s="191"/>
      <c r="BF26" s="192"/>
      <c r="BG26" s="193"/>
      <c r="BH26" s="191"/>
      <c r="BI26" s="192"/>
      <c r="BJ26" s="193"/>
      <c r="BK26" s="191"/>
      <c r="BL26" s="192"/>
      <c r="BM26" s="193"/>
      <c r="BN26" s="191"/>
      <c r="BO26" s="192"/>
      <c r="BP26" s="193"/>
      <c r="BQ26" s="191"/>
      <c r="BR26" s="192"/>
      <c r="BS26" s="193"/>
      <c r="BT26" s="191"/>
      <c r="BU26" s="192"/>
      <c r="BV26" s="193"/>
      <c r="BW26" s="191"/>
      <c r="BX26" s="192"/>
      <c r="BY26" s="193"/>
      <c r="BZ26" s="191"/>
      <c r="CA26" s="192"/>
      <c r="CB26" s="193"/>
      <c r="CC26" s="191"/>
      <c r="CD26" s="192"/>
      <c r="CE26" s="193"/>
      <c r="CF26" s="194"/>
      <c r="CG26" s="120"/>
      <c r="CH26" s="195"/>
      <c r="CI26" s="191"/>
      <c r="CJ26" s="192"/>
      <c r="CK26" s="193"/>
      <c r="CL26" s="191"/>
      <c r="CM26" s="192"/>
      <c r="CN26" s="193"/>
      <c r="CO26" s="191"/>
      <c r="CP26" s="192"/>
      <c r="CQ26" s="193"/>
      <c r="CR26" s="191"/>
      <c r="CS26" s="192"/>
      <c r="CT26" s="193"/>
      <c r="CU26" s="191"/>
      <c r="CV26" s="192"/>
      <c r="CW26" s="193"/>
      <c r="CX26" s="191"/>
      <c r="CY26" s="192"/>
      <c r="CZ26" s="193"/>
      <c r="DA26" s="191"/>
      <c r="DB26" s="192"/>
      <c r="DC26" s="193"/>
      <c r="DD26" s="191"/>
      <c r="DE26" s="192"/>
      <c r="DF26" s="193"/>
      <c r="DG26" s="191"/>
      <c r="DH26" s="192"/>
      <c r="DI26" s="193"/>
      <c r="DJ26" s="191"/>
      <c r="DK26" s="192"/>
      <c r="DL26" s="193"/>
      <c r="DM26" s="191"/>
      <c r="DN26" s="192"/>
      <c r="DO26" s="193"/>
      <c r="DP26" s="191"/>
      <c r="DQ26" s="192"/>
      <c r="DR26" s="193"/>
      <c r="DS26" s="20"/>
      <c r="DT26" s="41"/>
      <c r="DU26" s="41"/>
      <c r="DV26" s="41"/>
      <c r="DW26" s="41"/>
      <c r="DX26" s="41"/>
      <c r="DY26" s="41"/>
      <c r="DZ26" s="41"/>
    </row>
    <row r="27" spans="1:130" ht="12" customHeight="1">
      <c r="A27" s="40"/>
      <c r="B27" s="20"/>
      <c r="C27" s="20"/>
      <c r="D27" s="20"/>
      <c r="E27" s="20"/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60"/>
      <c r="BD27" s="60"/>
      <c r="BE27" s="60"/>
      <c r="BF27" s="60"/>
      <c r="BG27" s="60"/>
      <c r="BH27" s="60"/>
      <c r="BI27" s="60"/>
      <c r="BJ27" s="60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1"/>
      <c r="DU27" s="41"/>
      <c r="DV27" s="41"/>
      <c r="DW27" s="41"/>
      <c r="DX27" s="41"/>
      <c r="DY27" s="41"/>
      <c r="DZ27" s="41"/>
    </row>
    <row r="28" spans="1:130" ht="18" customHeight="1">
      <c r="A28" s="40"/>
      <c r="B28" s="20"/>
      <c r="C28" s="5"/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1"/>
      <c r="P28" s="192"/>
      <c r="Q28" s="193"/>
      <c r="R28" s="191"/>
      <c r="S28" s="192"/>
      <c r="T28" s="193"/>
      <c r="U28" s="188" t="s">
        <v>6</v>
      </c>
      <c r="V28" s="189"/>
      <c r="W28" s="190"/>
      <c r="X28" s="191"/>
      <c r="Y28" s="192"/>
      <c r="Z28" s="193"/>
      <c r="AA28" s="191"/>
      <c r="AB28" s="192"/>
      <c r="AC28" s="193"/>
      <c r="AD28" s="188" t="s">
        <v>6</v>
      </c>
      <c r="AE28" s="189"/>
      <c r="AF28" s="190"/>
      <c r="AG28" s="191"/>
      <c r="AH28" s="192"/>
      <c r="AI28" s="193"/>
      <c r="AJ28" s="191"/>
      <c r="AK28" s="192"/>
      <c r="AL28" s="193"/>
      <c r="AM28" s="191"/>
      <c r="AN28" s="192"/>
      <c r="AO28" s="193"/>
      <c r="AP28" s="191"/>
      <c r="AQ28" s="192"/>
      <c r="AR28" s="193"/>
      <c r="AS28" s="194"/>
      <c r="AT28" s="120"/>
      <c r="AU28" s="195"/>
      <c r="AV28" s="191"/>
      <c r="AW28" s="192"/>
      <c r="AX28" s="193"/>
      <c r="AY28" s="191"/>
      <c r="AZ28" s="192"/>
      <c r="BA28" s="193"/>
      <c r="BB28" s="191"/>
      <c r="BC28" s="192"/>
      <c r="BD28" s="193"/>
      <c r="BE28" s="191"/>
      <c r="BF28" s="192"/>
      <c r="BG28" s="193"/>
      <c r="BH28" s="191"/>
      <c r="BI28" s="192"/>
      <c r="BJ28" s="193"/>
      <c r="BK28" s="191"/>
      <c r="BL28" s="192"/>
      <c r="BM28" s="193"/>
      <c r="BN28" s="191"/>
      <c r="BO28" s="192"/>
      <c r="BP28" s="193"/>
      <c r="BQ28" s="191"/>
      <c r="BR28" s="192"/>
      <c r="BS28" s="193"/>
      <c r="BT28" s="191"/>
      <c r="BU28" s="192"/>
      <c r="BV28" s="193"/>
      <c r="BW28" s="191"/>
      <c r="BX28" s="192"/>
      <c r="BY28" s="193"/>
      <c r="BZ28" s="191"/>
      <c r="CA28" s="192"/>
      <c r="CB28" s="193"/>
      <c r="CC28" s="191"/>
      <c r="CD28" s="192"/>
      <c r="CE28" s="193"/>
      <c r="CF28" s="194"/>
      <c r="CG28" s="120"/>
      <c r="CH28" s="195"/>
      <c r="CI28" s="191"/>
      <c r="CJ28" s="192"/>
      <c r="CK28" s="193"/>
      <c r="CL28" s="191"/>
      <c r="CM28" s="192"/>
      <c r="CN28" s="193"/>
      <c r="CO28" s="191"/>
      <c r="CP28" s="192"/>
      <c r="CQ28" s="193"/>
      <c r="CR28" s="191"/>
      <c r="CS28" s="192"/>
      <c r="CT28" s="193"/>
      <c r="CU28" s="191"/>
      <c r="CV28" s="192"/>
      <c r="CW28" s="193"/>
      <c r="CX28" s="191"/>
      <c r="CY28" s="192"/>
      <c r="CZ28" s="193"/>
      <c r="DA28" s="191"/>
      <c r="DB28" s="192"/>
      <c r="DC28" s="193"/>
      <c r="DD28" s="191"/>
      <c r="DE28" s="192"/>
      <c r="DF28" s="193"/>
      <c r="DG28" s="191"/>
      <c r="DH28" s="192"/>
      <c r="DI28" s="193"/>
      <c r="DJ28" s="191"/>
      <c r="DK28" s="192"/>
      <c r="DL28" s="193"/>
      <c r="DM28" s="191"/>
      <c r="DN28" s="192"/>
      <c r="DO28" s="193"/>
      <c r="DP28" s="191"/>
      <c r="DQ28" s="192"/>
      <c r="DR28" s="193"/>
      <c r="DS28" s="20"/>
      <c r="DT28" s="41"/>
      <c r="DU28" s="41"/>
      <c r="DV28" s="41"/>
      <c r="DW28" s="41"/>
      <c r="DX28" s="41"/>
      <c r="DY28" s="41"/>
      <c r="DZ28" s="41"/>
    </row>
    <row r="29" spans="1:130" ht="12" customHeight="1">
      <c r="A29" s="40"/>
      <c r="B29" s="20"/>
      <c r="C29" s="5"/>
      <c r="D29" s="5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60"/>
      <c r="BD29" s="60"/>
      <c r="BE29" s="60"/>
      <c r="BF29" s="60"/>
      <c r="BG29" s="60"/>
      <c r="BH29" s="60"/>
      <c r="BI29" s="60"/>
      <c r="BJ29" s="60"/>
      <c r="BK29" s="61"/>
      <c r="BL29" s="61"/>
      <c r="BM29" s="61"/>
      <c r="BN29" s="61"/>
      <c r="BO29" s="61"/>
      <c r="BP29" s="61"/>
      <c r="BQ29" s="60"/>
      <c r="BR29" s="60"/>
      <c r="BS29" s="60"/>
      <c r="BT29" s="60"/>
      <c r="BU29" s="60"/>
      <c r="BV29" s="60"/>
      <c r="BW29" s="60"/>
      <c r="BX29" s="60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18" customHeight="1">
      <c r="A30" s="40"/>
      <c r="B30" s="20"/>
      <c r="C30" s="191"/>
      <c r="D30" s="192"/>
      <c r="E30" s="193"/>
      <c r="F30" s="191"/>
      <c r="G30" s="192"/>
      <c r="H30" s="193"/>
      <c r="I30" s="191"/>
      <c r="J30" s="192"/>
      <c r="K30" s="193"/>
      <c r="L30" s="194"/>
      <c r="M30" s="120"/>
      <c r="N30" s="195"/>
      <c r="O30" s="191"/>
      <c r="P30" s="192"/>
      <c r="Q30" s="193"/>
      <c r="R30" s="191"/>
      <c r="S30" s="192"/>
      <c r="T30" s="193"/>
      <c r="U30" s="188" t="s">
        <v>6</v>
      </c>
      <c r="V30" s="189"/>
      <c r="W30" s="190"/>
      <c r="X30" s="191"/>
      <c r="Y30" s="192"/>
      <c r="Z30" s="193"/>
      <c r="AA30" s="191"/>
      <c r="AB30" s="192"/>
      <c r="AC30" s="193"/>
      <c r="AD30" s="188" t="s">
        <v>6</v>
      </c>
      <c r="AE30" s="189"/>
      <c r="AF30" s="190"/>
      <c r="AG30" s="191"/>
      <c r="AH30" s="192"/>
      <c r="AI30" s="193"/>
      <c r="AJ30" s="191"/>
      <c r="AK30" s="192"/>
      <c r="AL30" s="193"/>
      <c r="AM30" s="191"/>
      <c r="AN30" s="192"/>
      <c r="AO30" s="193"/>
      <c r="AP30" s="191"/>
      <c r="AQ30" s="192"/>
      <c r="AR30" s="193"/>
      <c r="AS30" s="194"/>
      <c r="AT30" s="120"/>
      <c r="AU30" s="195"/>
      <c r="AV30" s="191"/>
      <c r="AW30" s="192"/>
      <c r="AX30" s="193"/>
      <c r="AY30" s="191"/>
      <c r="AZ30" s="192"/>
      <c r="BA30" s="193"/>
      <c r="BB30" s="191"/>
      <c r="BC30" s="192"/>
      <c r="BD30" s="193"/>
      <c r="BE30" s="191"/>
      <c r="BF30" s="192"/>
      <c r="BG30" s="193"/>
      <c r="BH30" s="191"/>
      <c r="BI30" s="192"/>
      <c r="BJ30" s="193"/>
      <c r="BK30" s="191"/>
      <c r="BL30" s="192"/>
      <c r="BM30" s="193"/>
      <c r="BN30" s="191"/>
      <c r="BO30" s="192"/>
      <c r="BP30" s="193"/>
      <c r="BQ30" s="191"/>
      <c r="BR30" s="192"/>
      <c r="BS30" s="193"/>
      <c r="BT30" s="191"/>
      <c r="BU30" s="192"/>
      <c r="BV30" s="193"/>
      <c r="BW30" s="191"/>
      <c r="BX30" s="192"/>
      <c r="BY30" s="193"/>
      <c r="BZ30" s="191"/>
      <c r="CA30" s="192"/>
      <c r="CB30" s="193"/>
      <c r="CC30" s="191"/>
      <c r="CD30" s="192"/>
      <c r="CE30" s="193"/>
      <c r="CF30" s="194"/>
      <c r="CG30" s="120"/>
      <c r="CH30" s="195"/>
      <c r="CI30" s="191"/>
      <c r="CJ30" s="192"/>
      <c r="CK30" s="193"/>
      <c r="CL30" s="191"/>
      <c r="CM30" s="192"/>
      <c r="CN30" s="193"/>
      <c r="CO30" s="191"/>
      <c r="CP30" s="192"/>
      <c r="CQ30" s="193"/>
      <c r="CR30" s="191"/>
      <c r="CS30" s="192"/>
      <c r="CT30" s="193"/>
      <c r="CU30" s="191"/>
      <c r="CV30" s="192"/>
      <c r="CW30" s="193"/>
      <c r="CX30" s="191"/>
      <c r="CY30" s="192"/>
      <c r="CZ30" s="193"/>
      <c r="DA30" s="191"/>
      <c r="DB30" s="192"/>
      <c r="DC30" s="193"/>
      <c r="DD30" s="191"/>
      <c r="DE30" s="192"/>
      <c r="DF30" s="193"/>
      <c r="DG30" s="191"/>
      <c r="DH30" s="192"/>
      <c r="DI30" s="193"/>
      <c r="DJ30" s="191"/>
      <c r="DK30" s="192"/>
      <c r="DL30" s="193"/>
      <c r="DM30" s="191"/>
      <c r="DN30" s="192"/>
      <c r="DO30" s="193"/>
      <c r="DP30" s="191"/>
      <c r="DQ30" s="192"/>
      <c r="DR30" s="193"/>
      <c r="DS30" s="20"/>
      <c r="DT30" s="41"/>
      <c r="DU30" s="41"/>
      <c r="DV30" s="41"/>
      <c r="DW30" s="41"/>
      <c r="DX30" s="41"/>
      <c r="DY30" s="41"/>
      <c r="DZ30" s="41"/>
    </row>
    <row r="31" spans="1:130" ht="12" customHeight="1">
      <c r="A31" s="40"/>
      <c r="B31" s="20"/>
      <c r="C31" s="20"/>
      <c r="D31" s="20"/>
      <c r="E31" s="20"/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60"/>
      <c r="BD31" s="60"/>
      <c r="BE31" s="60"/>
      <c r="BF31" s="60"/>
      <c r="BG31" s="60"/>
      <c r="BH31" s="60"/>
      <c r="BI31" s="60"/>
      <c r="BJ31" s="60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38"/>
      <c r="CJ31" s="38"/>
      <c r="CK31" s="38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41"/>
      <c r="DU31" s="41"/>
      <c r="DV31" s="41"/>
      <c r="DW31" s="41"/>
      <c r="DX31" s="41"/>
      <c r="DY31" s="41"/>
      <c r="DZ31" s="41"/>
    </row>
    <row r="32" spans="1:130" ht="18" customHeight="1">
      <c r="A32" s="40"/>
      <c r="B32" s="20"/>
      <c r="C32" s="5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91"/>
      <c r="P32" s="192"/>
      <c r="Q32" s="193"/>
      <c r="R32" s="191"/>
      <c r="S32" s="192"/>
      <c r="T32" s="193"/>
      <c r="U32" s="188" t="s">
        <v>6</v>
      </c>
      <c r="V32" s="189"/>
      <c r="W32" s="190"/>
      <c r="X32" s="191"/>
      <c r="Y32" s="192"/>
      <c r="Z32" s="193"/>
      <c r="AA32" s="191"/>
      <c r="AB32" s="192"/>
      <c r="AC32" s="193"/>
      <c r="AD32" s="188" t="s">
        <v>6</v>
      </c>
      <c r="AE32" s="189"/>
      <c r="AF32" s="190"/>
      <c r="AG32" s="191"/>
      <c r="AH32" s="192"/>
      <c r="AI32" s="193"/>
      <c r="AJ32" s="191"/>
      <c r="AK32" s="192"/>
      <c r="AL32" s="193"/>
      <c r="AM32" s="191"/>
      <c r="AN32" s="192"/>
      <c r="AO32" s="193"/>
      <c r="AP32" s="191"/>
      <c r="AQ32" s="192"/>
      <c r="AR32" s="193"/>
      <c r="AS32" s="194"/>
      <c r="AT32" s="120"/>
      <c r="AU32" s="195"/>
      <c r="AV32" s="191"/>
      <c r="AW32" s="192"/>
      <c r="AX32" s="193"/>
      <c r="AY32" s="191"/>
      <c r="AZ32" s="192"/>
      <c r="BA32" s="193"/>
      <c r="BB32" s="191"/>
      <c r="BC32" s="192"/>
      <c r="BD32" s="193"/>
      <c r="BE32" s="191"/>
      <c r="BF32" s="192"/>
      <c r="BG32" s="193"/>
      <c r="BH32" s="191"/>
      <c r="BI32" s="192"/>
      <c r="BJ32" s="193"/>
      <c r="BK32" s="191"/>
      <c r="BL32" s="192"/>
      <c r="BM32" s="193"/>
      <c r="BN32" s="191"/>
      <c r="BO32" s="192"/>
      <c r="BP32" s="193"/>
      <c r="BQ32" s="191"/>
      <c r="BR32" s="192"/>
      <c r="BS32" s="193"/>
      <c r="BT32" s="191"/>
      <c r="BU32" s="192"/>
      <c r="BV32" s="193"/>
      <c r="BW32" s="191"/>
      <c r="BX32" s="192"/>
      <c r="BY32" s="193"/>
      <c r="BZ32" s="191"/>
      <c r="CA32" s="192"/>
      <c r="CB32" s="193"/>
      <c r="CC32" s="191"/>
      <c r="CD32" s="192"/>
      <c r="CE32" s="193"/>
      <c r="CF32" s="194"/>
      <c r="CG32" s="120"/>
      <c r="CH32" s="195"/>
      <c r="CI32" s="191"/>
      <c r="CJ32" s="192"/>
      <c r="CK32" s="193"/>
      <c r="CL32" s="191"/>
      <c r="CM32" s="192"/>
      <c r="CN32" s="193"/>
      <c r="CO32" s="191"/>
      <c r="CP32" s="192"/>
      <c r="CQ32" s="193"/>
      <c r="CR32" s="191"/>
      <c r="CS32" s="192"/>
      <c r="CT32" s="193"/>
      <c r="CU32" s="191"/>
      <c r="CV32" s="192"/>
      <c r="CW32" s="193"/>
      <c r="CX32" s="191"/>
      <c r="CY32" s="192"/>
      <c r="CZ32" s="193"/>
      <c r="DA32" s="191"/>
      <c r="DB32" s="192"/>
      <c r="DC32" s="193"/>
      <c r="DD32" s="191"/>
      <c r="DE32" s="192"/>
      <c r="DF32" s="193"/>
      <c r="DG32" s="191"/>
      <c r="DH32" s="192"/>
      <c r="DI32" s="193"/>
      <c r="DJ32" s="191"/>
      <c r="DK32" s="192"/>
      <c r="DL32" s="193"/>
      <c r="DM32" s="191"/>
      <c r="DN32" s="192"/>
      <c r="DO32" s="193"/>
      <c r="DP32" s="191"/>
      <c r="DQ32" s="192"/>
      <c r="DR32" s="193"/>
      <c r="DS32" s="20"/>
      <c r="DT32" s="41"/>
      <c r="DU32" s="41"/>
      <c r="DV32" s="41"/>
      <c r="DW32" s="41"/>
      <c r="DX32" s="41"/>
      <c r="DY32" s="41"/>
      <c r="DZ32" s="41"/>
    </row>
    <row r="33" spans="1:130" ht="12" customHeight="1">
      <c r="A33" s="40"/>
      <c r="B33" s="20"/>
      <c r="C33" s="5"/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60"/>
      <c r="BR33" s="60"/>
      <c r="BS33" s="60"/>
      <c r="BT33" s="60"/>
      <c r="BU33" s="60"/>
      <c r="BV33" s="60"/>
      <c r="BW33" s="60"/>
      <c r="BX33" s="60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8" customHeight="1">
      <c r="A34" s="40"/>
      <c r="B34" s="20"/>
      <c r="C34" s="191"/>
      <c r="D34" s="192"/>
      <c r="E34" s="193"/>
      <c r="F34" s="191"/>
      <c r="G34" s="192"/>
      <c r="H34" s="193"/>
      <c r="I34" s="191"/>
      <c r="J34" s="192"/>
      <c r="K34" s="193"/>
      <c r="L34" s="194"/>
      <c r="M34" s="120"/>
      <c r="N34" s="195"/>
      <c r="O34" s="191"/>
      <c r="P34" s="192"/>
      <c r="Q34" s="193"/>
      <c r="R34" s="191"/>
      <c r="S34" s="192"/>
      <c r="T34" s="193"/>
      <c r="U34" s="188" t="s">
        <v>6</v>
      </c>
      <c r="V34" s="189"/>
      <c r="W34" s="190"/>
      <c r="X34" s="191"/>
      <c r="Y34" s="192"/>
      <c r="Z34" s="193"/>
      <c r="AA34" s="191"/>
      <c r="AB34" s="192"/>
      <c r="AC34" s="193"/>
      <c r="AD34" s="188" t="s">
        <v>6</v>
      </c>
      <c r="AE34" s="189"/>
      <c r="AF34" s="190"/>
      <c r="AG34" s="191"/>
      <c r="AH34" s="192"/>
      <c r="AI34" s="193"/>
      <c r="AJ34" s="191"/>
      <c r="AK34" s="192"/>
      <c r="AL34" s="193"/>
      <c r="AM34" s="191"/>
      <c r="AN34" s="192"/>
      <c r="AO34" s="193"/>
      <c r="AP34" s="191"/>
      <c r="AQ34" s="192"/>
      <c r="AR34" s="193"/>
      <c r="AS34" s="194"/>
      <c r="AT34" s="120"/>
      <c r="AU34" s="195"/>
      <c r="AV34" s="191"/>
      <c r="AW34" s="192"/>
      <c r="AX34" s="193"/>
      <c r="AY34" s="191"/>
      <c r="AZ34" s="192"/>
      <c r="BA34" s="193"/>
      <c r="BB34" s="191"/>
      <c r="BC34" s="192"/>
      <c r="BD34" s="193"/>
      <c r="BE34" s="191"/>
      <c r="BF34" s="192"/>
      <c r="BG34" s="193"/>
      <c r="BH34" s="191"/>
      <c r="BI34" s="192"/>
      <c r="BJ34" s="193"/>
      <c r="BK34" s="191"/>
      <c r="BL34" s="192"/>
      <c r="BM34" s="193"/>
      <c r="BN34" s="191"/>
      <c r="BO34" s="192"/>
      <c r="BP34" s="193"/>
      <c r="BQ34" s="191"/>
      <c r="BR34" s="192"/>
      <c r="BS34" s="193"/>
      <c r="BT34" s="191"/>
      <c r="BU34" s="192"/>
      <c r="BV34" s="193"/>
      <c r="BW34" s="191"/>
      <c r="BX34" s="192"/>
      <c r="BY34" s="193"/>
      <c r="BZ34" s="191"/>
      <c r="CA34" s="192"/>
      <c r="CB34" s="193"/>
      <c r="CC34" s="191"/>
      <c r="CD34" s="192"/>
      <c r="CE34" s="193"/>
      <c r="CF34" s="194"/>
      <c r="CG34" s="120"/>
      <c r="CH34" s="195"/>
      <c r="CI34" s="191"/>
      <c r="CJ34" s="192"/>
      <c r="CK34" s="193"/>
      <c r="CL34" s="191"/>
      <c r="CM34" s="192"/>
      <c r="CN34" s="193"/>
      <c r="CO34" s="191"/>
      <c r="CP34" s="192"/>
      <c r="CQ34" s="193"/>
      <c r="CR34" s="191"/>
      <c r="CS34" s="192"/>
      <c r="CT34" s="193"/>
      <c r="CU34" s="191"/>
      <c r="CV34" s="192"/>
      <c r="CW34" s="193"/>
      <c r="CX34" s="191"/>
      <c r="CY34" s="192"/>
      <c r="CZ34" s="193"/>
      <c r="DA34" s="191"/>
      <c r="DB34" s="192"/>
      <c r="DC34" s="193"/>
      <c r="DD34" s="191"/>
      <c r="DE34" s="192"/>
      <c r="DF34" s="193"/>
      <c r="DG34" s="191"/>
      <c r="DH34" s="192"/>
      <c r="DI34" s="193"/>
      <c r="DJ34" s="191"/>
      <c r="DK34" s="192"/>
      <c r="DL34" s="193"/>
      <c r="DM34" s="191"/>
      <c r="DN34" s="192"/>
      <c r="DO34" s="193"/>
      <c r="DP34" s="191"/>
      <c r="DQ34" s="192"/>
      <c r="DR34" s="193"/>
      <c r="DS34" s="20"/>
      <c r="DT34" s="41"/>
      <c r="DU34" s="41"/>
      <c r="DV34" s="41"/>
      <c r="DW34" s="41"/>
      <c r="DX34" s="41"/>
      <c r="DY34" s="41"/>
      <c r="DZ34" s="41"/>
    </row>
    <row r="35" spans="1:130" ht="12" customHeight="1">
      <c r="A35" s="40"/>
      <c r="B35" s="20"/>
      <c r="C35" s="20"/>
      <c r="D35" s="20"/>
      <c r="E35" s="20"/>
      <c r="F35" s="23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60"/>
      <c r="BD35" s="60"/>
      <c r="BE35" s="60"/>
      <c r="BF35" s="60"/>
      <c r="BG35" s="60"/>
      <c r="BH35" s="60"/>
      <c r="BI35" s="60"/>
      <c r="BJ35" s="60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38"/>
      <c r="CJ35" s="38"/>
      <c r="CK35" s="38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8" customHeight="1">
      <c r="A36" s="40"/>
      <c r="B36" s="20"/>
      <c r="C36" s="5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91"/>
      <c r="P36" s="192"/>
      <c r="Q36" s="193"/>
      <c r="R36" s="191"/>
      <c r="S36" s="192"/>
      <c r="T36" s="193"/>
      <c r="U36" s="188" t="s">
        <v>6</v>
      </c>
      <c r="V36" s="189"/>
      <c r="W36" s="190"/>
      <c r="X36" s="191"/>
      <c r="Y36" s="192"/>
      <c r="Z36" s="193"/>
      <c r="AA36" s="191"/>
      <c r="AB36" s="192"/>
      <c r="AC36" s="193"/>
      <c r="AD36" s="188" t="s">
        <v>6</v>
      </c>
      <c r="AE36" s="189"/>
      <c r="AF36" s="190"/>
      <c r="AG36" s="191"/>
      <c r="AH36" s="192"/>
      <c r="AI36" s="193"/>
      <c r="AJ36" s="191"/>
      <c r="AK36" s="192"/>
      <c r="AL36" s="193"/>
      <c r="AM36" s="191"/>
      <c r="AN36" s="192"/>
      <c r="AO36" s="193"/>
      <c r="AP36" s="191"/>
      <c r="AQ36" s="192"/>
      <c r="AR36" s="193"/>
      <c r="AS36" s="194"/>
      <c r="AT36" s="120"/>
      <c r="AU36" s="195"/>
      <c r="AV36" s="191"/>
      <c r="AW36" s="192"/>
      <c r="AX36" s="193"/>
      <c r="AY36" s="191"/>
      <c r="AZ36" s="192"/>
      <c r="BA36" s="193"/>
      <c r="BB36" s="191"/>
      <c r="BC36" s="192"/>
      <c r="BD36" s="193"/>
      <c r="BE36" s="191"/>
      <c r="BF36" s="192"/>
      <c r="BG36" s="193"/>
      <c r="BH36" s="191"/>
      <c r="BI36" s="192"/>
      <c r="BJ36" s="193"/>
      <c r="BK36" s="191"/>
      <c r="BL36" s="192"/>
      <c r="BM36" s="193"/>
      <c r="BN36" s="191"/>
      <c r="BO36" s="192"/>
      <c r="BP36" s="193"/>
      <c r="BQ36" s="191"/>
      <c r="BR36" s="192"/>
      <c r="BS36" s="193"/>
      <c r="BT36" s="191"/>
      <c r="BU36" s="192"/>
      <c r="BV36" s="193"/>
      <c r="BW36" s="191"/>
      <c r="BX36" s="192"/>
      <c r="BY36" s="193"/>
      <c r="BZ36" s="191"/>
      <c r="CA36" s="192"/>
      <c r="CB36" s="193"/>
      <c r="CC36" s="191"/>
      <c r="CD36" s="192"/>
      <c r="CE36" s="193"/>
      <c r="CF36" s="194"/>
      <c r="CG36" s="120"/>
      <c r="CH36" s="195"/>
      <c r="CI36" s="191"/>
      <c r="CJ36" s="192"/>
      <c r="CK36" s="193"/>
      <c r="CL36" s="191"/>
      <c r="CM36" s="192"/>
      <c r="CN36" s="193"/>
      <c r="CO36" s="191"/>
      <c r="CP36" s="192"/>
      <c r="CQ36" s="193"/>
      <c r="CR36" s="191"/>
      <c r="CS36" s="192"/>
      <c r="CT36" s="193"/>
      <c r="CU36" s="191"/>
      <c r="CV36" s="192"/>
      <c r="CW36" s="193"/>
      <c r="CX36" s="191"/>
      <c r="CY36" s="192"/>
      <c r="CZ36" s="193"/>
      <c r="DA36" s="191"/>
      <c r="DB36" s="192"/>
      <c r="DC36" s="193"/>
      <c r="DD36" s="191"/>
      <c r="DE36" s="192"/>
      <c r="DF36" s="193"/>
      <c r="DG36" s="191"/>
      <c r="DH36" s="192"/>
      <c r="DI36" s="193"/>
      <c r="DJ36" s="191"/>
      <c r="DK36" s="192"/>
      <c r="DL36" s="193"/>
      <c r="DM36" s="191"/>
      <c r="DN36" s="192"/>
      <c r="DO36" s="193"/>
      <c r="DP36" s="191"/>
      <c r="DQ36" s="192"/>
      <c r="DR36" s="193"/>
      <c r="DS36" s="20"/>
      <c r="DT36" s="41"/>
      <c r="DU36" s="41"/>
      <c r="DV36" s="41"/>
      <c r="DW36" s="41"/>
      <c r="DX36" s="41"/>
      <c r="DY36" s="41"/>
      <c r="DZ36" s="41"/>
    </row>
    <row r="37" spans="1:130" ht="12" customHeight="1">
      <c r="A37" s="4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18" customHeight="1">
      <c r="A38" s="40"/>
      <c r="B38" s="20"/>
      <c r="C38" s="191"/>
      <c r="D38" s="192"/>
      <c r="E38" s="193"/>
      <c r="F38" s="191"/>
      <c r="G38" s="192"/>
      <c r="H38" s="193"/>
      <c r="I38" s="191"/>
      <c r="J38" s="192"/>
      <c r="K38" s="193"/>
      <c r="L38" s="194"/>
      <c r="M38" s="120"/>
      <c r="N38" s="195"/>
      <c r="O38" s="191"/>
      <c r="P38" s="192"/>
      <c r="Q38" s="193"/>
      <c r="R38" s="191"/>
      <c r="S38" s="192"/>
      <c r="T38" s="193"/>
      <c r="U38" s="188" t="s">
        <v>6</v>
      </c>
      <c r="V38" s="189"/>
      <c r="W38" s="190"/>
      <c r="X38" s="191"/>
      <c r="Y38" s="192"/>
      <c r="Z38" s="193"/>
      <c r="AA38" s="191"/>
      <c r="AB38" s="192"/>
      <c r="AC38" s="193"/>
      <c r="AD38" s="188" t="s">
        <v>6</v>
      </c>
      <c r="AE38" s="189"/>
      <c r="AF38" s="190"/>
      <c r="AG38" s="191"/>
      <c r="AH38" s="192"/>
      <c r="AI38" s="193"/>
      <c r="AJ38" s="191"/>
      <c r="AK38" s="192"/>
      <c r="AL38" s="193"/>
      <c r="AM38" s="191"/>
      <c r="AN38" s="192"/>
      <c r="AO38" s="193"/>
      <c r="AP38" s="191"/>
      <c r="AQ38" s="192"/>
      <c r="AR38" s="193"/>
      <c r="AS38" s="194"/>
      <c r="AT38" s="120"/>
      <c r="AU38" s="195"/>
      <c r="AV38" s="191"/>
      <c r="AW38" s="192"/>
      <c r="AX38" s="193"/>
      <c r="AY38" s="191"/>
      <c r="AZ38" s="192"/>
      <c r="BA38" s="193"/>
      <c r="BB38" s="191"/>
      <c r="BC38" s="192"/>
      <c r="BD38" s="193"/>
      <c r="BE38" s="191"/>
      <c r="BF38" s="192"/>
      <c r="BG38" s="193"/>
      <c r="BH38" s="191"/>
      <c r="BI38" s="192"/>
      <c r="BJ38" s="193"/>
      <c r="BK38" s="191"/>
      <c r="BL38" s="192"/>
      <c r="BM38" s="193"/>
      <c r="BN38" s="191"/>
      <c r="BO38" s="192"/>
      <c r="BP38" s="193"/>
      <c r="BQ38" s="191"/>
      <c r="BR38" s="192"/>
      <c r="BS38" s="193"/>
      <c r="BT38" s="191"/>
      <c r="BU38" s="192"/>
      <c r="BV38" s="193"/>
      <c r="BW38" s="191"/>
      <c r="BX38" s="192"/>
      <c r="BY38" s="193"/>
      <c r="BZ38" s="191"/>
      <c r="CA38" s="192"/>
      <c r="CB38" s="193"/>
      <c r="CC38" s="191"/>
      <c r="CD38" s="192"/>
      <c r="CE38" s="193"/>
      <c r="CF38" s="194"/>
      <c r="CG38" s="120"/>
      <c r="CH38" s="195"/>
      <c r="CI38" s="191"/>
      <c r="CJ38" s="192"/>
      <c r="CK38" s="193"/>
      <c r="CL38" s="191"/>
      <c r="CM38" s="192"/>
      <c r="CN38" s="193"/>
      <c r="CO38" s="191"/>
      <c r="CP38" s="192"/>
      <c r="CQ38" s="193"/>
      <c r="CR38" s="191"/>
      <c r="CS38" s="192"/>
      <c r="CT38" s="193"/>
      <c r="CU38" s="191"/>
      <c r="CV38" s="192"/>
      <c r="CW38" s="193"/>
      <c r="CX38" s="191"/>
      <c r="CY38" s="192"/>
      <c r="CZ38" s="193"/>
      <c r="DA38" s="191"/>
      <c r="DB38" s="192"/>
      <c r="DC38" s="193"/>
      <c r="DD38" s="191"/>
      <c r="DE38" s="192"/>
      <c r="DF38" s="193"/>
      <c r="DG38" s="191"/>
      <c r="DH38" s="192"/>
      <c r="DI38" s="193"/>
      <c r="DJ38" s="191"/>
      <c r="DK38" s="192"/>
      <c r="DL38" s="193"/>
      <c r="DM38" s="191"/>
      <c r="DN38" s="192"/>
      <c r="DO38" s="193"/>
      <c r="DP38" s="191"/>
      <c r="DQ38" s="192"/>
      <c r="DR38" s="193"/>
      <c r="DS38" s="20"/>
      <c r="DT38" s="41"/>
      <c r="DU38" s="41"/>
      <c r="DV38" s="41"/>
      <c r="DW38" s="41"/>
      <c r="DX38" s="41"/>
      <c r="DY38" s="41"/>
      <c r="DZ38" s="41"/>
    </row>
    <row r="39" spans="1:130" ht="12" customHeight="1">
      <c r="A39" s="40"/>
      <c r="B39" s="20"/>
      <c r="C39" s="20"/>
      <c r="D39" s="20"/>
      <c r="E39" s="20"/>
      <c r="F39" s="23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60"/>
      <c r="BD39" s="60"/>
      <c r="BE39" s="60"/>
      <c r="BF39" s="60"/>
      <c r="BG39" s="60"/>
      <c r="BH39" s="60"/>
      <c r="BI39" s="60"/>
      <c r="BJ39" s="60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38"/>
      <c r="CJ39" s="38"/>
      <c r="CK39" s="38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41"/>
      <c r="DU39" s="41"/>
      <c r="DV39" s="41"/>
      <c r="DW39" s="41"/>
      <c r="DX39" s="41"/>
      <c r="DY39" s="41"/>
      <c r="DZ39" s="41"/>
    </row>
    <row r="40" spans="1:130" ht="18" customHeight="1">
      <c r="A40" s="40"/>
      <c r="B40" s="20"/>
      <c r="C40" s="5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91"/>
      <c r="P40" s="192"/>
      <c r="Q40" s="193"/>
      <c r="R40" s="191"/>
      <c r="S40" s="192"/>
      <c r="T40" s="193"/>
      <c r="U40" s="188" t="s">
        <v>6</v>
      </c>
      <c r="V40" s="189"/>
      <c r="W40" s="190"/>
      <c r="X40" s="191"/>
      <c r="Y40" s="192"/>
      <c r="Z40" s="193"/>
      <c r="AA40" s="191"/>
      <c r="AB40" s="192"/>
      <c r="AC40" s="193"/>
      <c r="AD40" s="188" t="s">
        <v>6</v>
      </c>
      <c r="AE40" s="189"/>
      <c r="AF40" s="190"/>
      <c r="AG40" s="191"/>
      <c r="AH40" s="192"/>
      <c r="AI40" s="193"/>
      <c r="AJ40" s="191"/>
      <c r="AK40" s="192"/>
      <c r="AL40" s="193"/>
      <c r="AM40" s="191"/>
      <c r="AN40" s="192"/>
      <c r="AO40" s="193"/>
      <c r="AP40" s="191"/>
      <c r="AQ40" s="192"/>
      <c r="AR40" s="193"/>
      <c r="AS40" s="194"/>
      <c r="AT40" s="120"/>
      <c r="AU40" s="195"/>
      <c r="AV40" s="191"/>
      <c r="AW40" s="192"/>
      <c r="AX40" s="193"/>
      <c r="AY40" s="191"/>
      <c r="AZ40" s="192"/>
      <c r="BA40" s="193"/>
      <c r="BB40" s="191"/>
      <c r="BC40" s="192"/>
      <c r="BD40" s="193"/>
      <c r="BE40" s="191"/>
      <c r="BF40" s="192"/>
      <c r="BG40" s="193"/>
      <c r="BH40" s="191"/>
      <c r="BI40" s="192"/>
      <c r="BJ40" s="193"/>
      <c r="BK40" s="191"/>
      <c r="BL40" s="192"/>
      <c r="BM40" s="193"/>
      <c r="BN40" s="191"/>
      <c r="BO40" s="192"/>
      <c r="BP40" s="193"/>
      <c r="BQ40" s="191"/>
      <c r="BR40" s="192"/>
      <c r="BS40" s="193"/>
      <c r="BT40" s="191"/>
      <c r="BU40" s="192"/>
      <c r="BV40" s="193"/>
      <c r="BW40" s="191"/>
      <c r="BX40" s="192"/>
      <c r="BY40" s="193"/>
      <c r="BZ40" s="191"/>
      <c r="CA40" s="192"/>
      <c r="CB40" s="193"/>
      <c r="CC40" s="191"/>
      <c r="CD40" s="192"/>
      <c r="CE40" s="193"/>
      <c r="CF40" s="194"/>
      <c r="CG40" s="120"/>
      <c r="CH40" s="195"/>
      <c r="CI40" s="191"/>
      <c r="CJ40" s="192"/>
      <c r="CK40" s="193"/>
      <c r="CL40" s="191"/>
      <c r="CM40" s="192"/>
      <c r="CN40" s="193"/>
      <c r="CO40" s="191"/>
      <c r="CP40" s="192"/>
      <c r="CQ40" s="193"/>
      <c r="CR40" s="191"/>
      <c r="CS40" s="192"/>
      <c r="CT40" s="193"/>
      <c r="CU40" s="191"/>
      <c r="CV40" s="192"/>
      <c r="CW40" s="193"/>
      <c r="CX40" s="191"/>
      <c r="CY40" s="192"/>
      <c r="CZ40" s="193"/>
      <c r="DA40" s="191"/>
      <c r="DB40" s="192"/>
      <c r="DC40" s="193"/>
      <c r="DD40" s="191"/>
      <c r="DE40" s="192"/>
      <c r="DF40" s="193"/>
      <c r="DG40" s="191"/>
      <c r="DH40" s="192"/>
      <c r="DI40" s="193"/>
      <c r="DJ40" s="191"/>
      <c r="DK40" s="192"/>
      <c r="DL40" s="193"/>
      <c r="DM40" s="191"/>
      <c r="DN40" s="192"/>
      <c r="DO40" s="193"/>
      <c r="DP40" s="191"/>
      <c r="DQ40" s="192"/>
      <c r="DR40" s="193"/>
      <c r="DS40" s="20"/>
      <c r="DT40" s="41"/>
      <c r="DU40" s="41"/>
      <c r="DV40" s="41"/>
      <c r="DW40" s="41"/>
      <c r="DX40" s="41"/>
      <c r="DY40" s="41"/>
      <c r="DZ40" s="41"/>
    </row>
    <row r="41" spans="1:130" ht="12" customHeight="1">
      <c r="A41" s="4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60"/>
      <c r="BD41" s="60"/>
      <c r="BE41" s="60"/>
      <c r="BF41" s="60"/>
      <c r="BG41" s="60"/>
      <c r="BH41" s="60"/>
      <c r="BI41" s="60"/>
      <c r="BJ41" s="60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18" customHeight="1">
      <c r="A42" s="40"/>
      <c r="B42" s="20"/>
      <c r="C42" s="191"/>
      <c r="D42" s="192"/>
      <c r="E42" s="193"/>
      <c r="F42" s="191"/>
      <c r="G42" s="192"/>
      <c r="H42" s="193"/>
      <c r="I42" s="191"/>
      <c r="J42" s="192"/>
      <c r="K42" s="193"/>
      <c r="L42" s="194"/>
      <c r="M42" s="120"/>
      <c r="N42" s="195"/>
      <c r="O42" s="191"/>
      <c r="P42" s="192"/>
      <c r="Q42" s="193"/>
      <c r="R42" s="191"/>
      <c r="S42" s="192"/>
      <c r="T42" s="193"/>
      <c r="U42" s="188" t="s">
        <v>6</v>
      </c>
      <c r="V42" s="189"/>
      <c r="W42" s="190"/>
      <c r="X42" s="191"/>
      <c r="Y42" s="192"/>
      <c r="Z42" s="193"/>
      <c r="AA42" s="191"/>
      <c r="AB42" s="192"/>
      <c r="AC42" s="193"/>
      <c r="AD42" s="188" t="s">
        <v>6</v>
      </c>
      <c r="AE42" s="189"/>
      <c r="AF42" s="190"/>
      <c r="AG42" s="191"/>
      <c r="AH42" s="192"/>
      <c r="AI42" s="193"/>
      <c r="AJ42" s="191"/>
      <c r="AK42" s="192"/>
      <c r="AL42" s="193"/>
      <c r="AM42" s="191"/>
      <c r="AN42" s="192"/>
      <c r="AO42" s="193"/>
      <c r="AP42" s="191"/>
      <c r="AQ42" s="192"/>
      <c r="AR42" s="193"/>
      <c r="AS42" s="194"/>
      <c r="AT42" s="120"/>
      <c r="AU42" s="195"/>
      <c r="AV42" s="191"/>
      <c r="AW42" s="192"/>
      <c r="AX42" s="193"/>
      <c r="AY42" s="191"/>
      <c r="AZ42" s="192"/>
      <c r="BA42" s="193"/>
      <c r="BB42" s="191"/>
      <c r="BC42" s="192"/>
      <c r="BD42" s="193"/>
      <c r="BE42" s="191"/>
      <c r="BF42" s="192"/>
      <c r="BG42" s="193"/>
      <c r="BH42" s="191"/>
      <c r="BI42" s="192"/>
      <c r="BJ42" s="193"/>
      <c r="BK42" s="191"/>
      <c r="BL42" s="192"/>
      <c r="BM42" s="193"/>
      <c r="BN42" s="191"/>
      <c r="BO42" s="192"/>
      <c r="BP42" s="193"/>
      <c r="BQ42" s="191"/>
      <c r="BR42" s="192"/>
      <c r="BS42" s="193"/>
      <c r="BT42" s="191"/>
      <c r="BU42" s="192"/>
      <c r="BV42" s="193"/>
      <c r="BW42" s="191"/>
      <c r="BX42" s="192"/>
      <c r="BY42" s="193"/>
      <c r="BZ42" s="191"/>
      <c r="CA42" s="192"/>
      <c r="CB42" s="193"/>
      <c r="CC42" s="191"/>
      <c r="CD42" s="192"/>
      <c r="CE42" s="193"/>
      <c r="CF42" s="194"/>
      <c r="CG42" s="120"/>
      <c r="CH42" s="195"/>
      <c r="CI42" s="191"/>
      <c r="CJ42" s="192"/>
      <c r="CK42" s="193"/>
      <c r="CL42" s="191"/>
      <c r="CM42" s="192"/>
      <c r="CN42" s="193"/>
      <c r="CO42" s="191"/>
      <c r="CP42" s="192"/>
      <c r="CQ42" s="193"/>
      <c r="CR42" s="191"/>
      <c r="CS42" s="192"/>
      <c r="CT42" s="193"/>
      <c r="CU42" s="191"/>
      <c r="CV42" s="192"/>
      <c r="CW42" s="193"/>
      <c r="CX42" s="191"/>
      <c r="CY42" s="192"/>
      <c r="CZ42" s="193"/>
      <c r="DA42" s="191"/>
      <c r="DB42" s="192"/>
      <c r="DC42" s="193"/>
      <c r="DD42" s="191"/>
      <c r="DE42" s="192"/>
      <c r="DF42" s="193"/>
      <c r="DG42" s="191"/>
      <c r="DH42" s="192"/>
      <c r="DI42" s="193"/>
      <c r="DJ42" s="191"/>
      <c r="DK42" s="192"/>
      <c r="DL42" s="193"/>
      <c r="DM42" s="191"/>
      <c r="DN42" s="192"/>
      <c r="DO42" s="193"/>
      <c r="DP42" s="191"/>
      <c r="DQ42" s="192"/>
      <c r="DR42" s="193"/>
      <c r="DS42" s="20"/>
      <c r="DT42" s="41"/>
      <c r="DU42" s="41"/>
      <c r="DV42" s="41"/>
      <c r="DW42" s="41"/>
      <c r="DX42" s="41"/>
      <c r="DY42" s="41"/>
      <c r="DZ42" s="41"/>
    </row>
    <row r="43" spans="1:130" ht="12" customHeight="1">
      <c r="A43" s="40"/>
      <c r="B43" s="20"/>
      <c r="C43" s="20"/>
      <c r="D43" s="20"/>
      <c r="E43" s="20"/>
      <c r="F43" s="2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60"/>
      <c r="BD43" s="60"/>
      <c r="BE43" s="60"/>
      <c r="BF43" s="60"/>
      <c r="BG43" s="60"/>
      <c r="BH43" s="60"/>
      <c r="BI43" s="60"/>
      <c r="BJ43" s="60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38"/>
      <c r="CJ43" s="38"/>
      <c r="CK43" s="38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41"/>
      <c r="DU43" s="41"/>
      <c r="DV43" s="41"/>
      <c r="DW43" s="41"/>
      <c r="DX43" s="41"/>
      <c r="DY43" s="41"/>
      <c r="DZ43" s="41"/>
    </row>
    <row r="44" spans="1:130" ht="18" customHeight="1">
      <c r="A44" s="40"/>
      <c r="B44" s="20"/>
      <c r="C44" s="5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91"/>
      <c r="P44" s="192"/>
      <c r="Q44" s="193"/>
      <c r="R44" s="191"/>
      <c r="S44" s="192"/>
      <c r="T44" s="193"/>
      <c r="U44" s="188" t="s">
        <v>6</v>
      </c>
      <c r="V44" s="189"/>
      <c r="W44" s="190"/>
      <c r="X44" s="191"/>
      <c r="Y44" s="192"/>
      <c r="Z44" s="193"/>
      <c r="AA44" s="191"/>
      <c r="AB44" s="192"/>
      <c r="AC44" s="193"/>
      <c r="AD44" s="188" t="s">
        <v>6</v>
      </c>
      <c r="AE44" s="189"/>
      <c r="AF44" s="190"/>
      <c r="AG44" s="191"/>
      <c r="AH44" s="192"/>
      <c r="AI44" s="193"/>
      <c r="AJ44" s="191"/>
      <c r="AK44" s="192"/>
      <c r="AL44" s="193"/>
      <c r="AM44" s="191"/>
      <c r="AN44" s="192"/>
      <c r="AO44" s="193"/>
      <c r="AP44" s="191"/>
      <c r="AQ44" s="192"/>
      <c r="AR44" s="193"/>
      <c r="AS44" s="194"/>
      <c r="AT44" s="120"/>
      <c r="AU44" s="195"/>
      <c r="AV44" s="191"/>
      <c r="AW44" s="192"/>
      <c r="AX44" s="193"/>
      <c r="AY44" s="191"/>
      <c r="AZ44" s="192"/>
      <c r="BA44" s="193"/>
      <c r="BB44" s="191"/>
      <c r="BC44" s="192"/>
      <c r="BD44" s="193"/>
      <c r="BE44" s="191"/>
      <c r="BF44" s="192"/>
      <c r="BG44" s="193"/>
      <c r="BH44" s="191"/>
      <c r="BI44" s="192"/>
      <c r="BJ44" s="193"/>
      <c r="BK44" s="191"/>
      <c r="BL44" s="192"/>
      <c r="BM44" s="193"/>
      <c r="BN44" s="191"/>
      <c r="BO44" s="192"/>
      <c r="BP44" s="193"/>
      <c r="BQ44" s="191"/>
      <c r="BR44" s="192"/>
      <c r="BS44" s="193"/>
      <c r="BT44" s="191"/>
      <c r="BU44" s="192"/>
      <c r="BV44" s="193"/>
      <c r="BW44" s="191"/>
      <c r="BX44" s="192"/>
      <c r="BY44" s="193"/>
      <c r="BZ44" s="191"/>
      <c r="CA44" s="192"/>
      <c r="CB44" s="193"/>
      <c r="CC44" s="191"/>
      <c r="CD44" s="192"/>
      <c r="CE44" s="193"/>
      <c r="CF44" s="194"/>
      <c r="CG44" s="120"/>
      <c r="CH44" s="195"/>
      <c r="CI44" s="191"/>
      <c r="CJ44" s="192"/>
      <c r="CK44" s="193"/>
      <c r="CL44" s="191"/>
      <c r="CM44" s="192"/>
      <c r="CN44" s="193"/>
      <c r="CO44" s="191"/>
      <c r="CP44" s="192"/>
      <c r="CQ44" s="193"/>
      <c r="CR44" s="191"/>
      <c r="CS44" s="192"/>
      <c r="CT44" s="193"/>
      <c r="CU44" s="191"/>
      <c r="CV44" s="192"/>
      <c r="CW44" s="193"/>
      <c r="CX44" s="191"/>
      <c r="CY44" s="192"/>
      <c r="CZ44" s="193"/>
      <c r="DA44" s="191"/>
      <c r="DB44" s="192"/>
      <c r="DC44" s="193"/>
      <c r="DD44" s="191"/>
      <c r="DE44" s="192"/>
      <c r="DF44" s="193"/>
      <c r="DG44" s="191"/>
      <c r="DH44" s="192"/>
      <c r="DI44" s="193"/>
      <c r="DJ44" s="191"/>
      <c r="DK44" s="192"/>
      <c r="DL44" s="193"/>
      <c r="DM44" s="191"/>
      <c r="DN44" s="192"/>
      <c r="DO44" s="193"/>
      <c r="DP44" s="191"/>
      <c r="DQ44" s="192"/>
      <c r="DR44" s="193"/>
      <c r="DS44" s="20"/>
      <c r="DT44" s="41"/>
      <c r="DU44" s="41"/>
      <c r="DV44" s="41"/>
      <c r="DW44" s="41"/>
      <c r="DX44" s="41"/>
      <c r="DY44" s="41"/>
      <c r="DZ44" s="41"/>
    </row>
    <row r="45" spans="1:130" ht="12" customHeight="1">
      <c r="A45" s="4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  <c r="DW45" s="41"/>
      <c r="DX45" s="41"/>
      <c r="DY45" s="41"/>
      <c r="DZ45" s="41"/>
    </row>
    <row r="46" spans="1:130" ht="18" customHeight="1">
      <c r="A46" s="40"/>
      <c r="B46" s="20"/>
      <c r="C46" s="191"/>
      <c r="D46" s="192"/>
      <c r="E46" s="193"/>
      <c r="F46" s="191"/>
      <c r="G46" s="192"/>
      <c r="H46" s="193"/>
      <c r="I46" s="191"/>
      <c r="J46" s="192"/>
      <c r="K46" s="193"/>
      <c r="L46" s="194"/>
      <c r="M46" s="120"/>
      <c r="N46" s="195"/>
      <c r="O46" s="191"/>
      <c r="P46" s="192"/>
      <c r="Q46" s="193"/>
      <c r="R46" s="191"/>
      <c r="S46" s="192"/>
      <c r="T46" s="193"/>
      <c r="U46" s="188" t="s">
        <v>6</v>
      </c>
      <c r="V46" s="189"/>
      <c r="W46" s="190"/>
      <c r="X46" s="191"/>
      <c r="Y46" s="192"/>
      <c r="Z46" s="193"/>
      <c r="AA46" s="191"/>
      <c r="AB46" s="192"/>
      <c r="AC46" s="193"/>
      <c r="AD46" s="188" t="s">
        <v>6</v>
      </c>
      <c r="AE46" s="189"/>
      <c r="AF46" s="190"/>
      <c r="AG46" s="191"/>
      <c r="AH46" s="192"/>
      <c r="AI46" s="193"/>
      <c r="AJ46" s="191"/>
      <c r="AK46" s="192"/>
      <c r="AL46" s="193"/>
      <c r="AM46" s="191"/>
      <c r="AN46" s="192"/>
      <c r="AO46" s="193"/>
      <c r="AP46" s="191"/>
      <c r="AQ46" s="192"/>
      <c r="AR46" s="193"/>
      <c r="AS46" s="194"/>
      <c r="AT46" s="120"/>
      <c r="AU46" s="195"/>
      <c r="AV46" s="191"/>
      <c r="AW46" s="192"/>
      <c r="AX46" s="193"/>
      <c r="AY46" s="191"/>
      <c r="AZ46" s="192"/>
      <c r="BA46" s="193"/>
      <c r="BB46" s="191"/>
      <c r="BC46" s="192"/>
      <c r="BD46" s="193"/>
      <c r="BE46" s="191"/>
      <c r="BF46" s="192"/>
      <c r="BG46" s="193"/>
      <c r="BH46" s="191"/>
      <c r="BI46" s="192"/>
      <c r="BJ46" s="193"/>
      <c r="BK46" s="191"/>
      <c r="BL46" s="192"/>
      <c r="BM46" s="193"/>
      <c r="BN46" s="191"/>
      <c r="BO46" s="192"/>
      <c r="BP46" s="193"/>
      <c r="BQ46" s="191"/>
      <c r="BR46" s="192"/>
      <c r="BS46" s="193"/>
      <c r="BT46" s="191"/>
      <c r="BU46" s="192"/>
      <c r="BV46" s="193"/>
      <c r="BW46" s="191"/>
      <c r="BX46" s="192"/>
      <c r="BY46" s="193"/>
      <c r="BZ46" s="191"/>
      <c r="CA46" s="192"/>
      <c r="CB46" s="193"/>
      <c r="CC46" s="191"/>
      <c r="CD46" s="192"/>
      <c r="CE46" s="193"/>
      <c r="CF46" s="194"/>
      <c r="CG46" s="120"/>
      <c r="CH46" s="195"/>
      <c r="CI46" s="191"/>
      <c r="CJ46" s="192"/>
      <c r="CK46" s="193"/>
      <c r="CL46" s="191"/>
      <c r="CM46" s="192"/>
      <c r="CN46" s="193"/>
      <c r="CO46" s="191"/>
      <c r="CP46" s="192"/>
      <c r="CQ46" s="193"/>
      <c r="CR46" s="191"/>
      <c r="CS46" s="192"/>
      <c r="CT46" s="193"/>
      <c r="CU46" s="191"/>
      <c r="CV46" s="192"/>
      <c r="CW46" s="193"/>
      <c r="CX46" s="191"/>
      <c r="CY46" s="192"/>
      <c r="CZ46" s="193"/>
      <c r="DA46" s="191"/>
      <c r="DB46" s="192"/>
      <c r="DC46" s="193"/>
      <c r="DD46" s="191"/>
      <c r="DE46" s="192"/>
      <c r="DF46" s="193"/>
      <c r="DG46" s="191"/>
      <c r="DH46" s="192"/>
      <c r="DI46" s="193"/>
      <c r="DJ46" s="191"/>
      <c r="DK46" s="192"/>
      <c r="DL46" s="193"/>
      <c r="DM46" s="191"/>
      <c r="DN46" s="192"/>
      <c r="DO46" s="193"/>
      <c r="DP46" s="191"/>
      <c r="DQ46" s="192"/>
      <c r="DR46" s="193"/>
      <c r="DS46" s="20"/>
      <c r="DT46" s="41"/>
      <c r="DU46" s="41"/>
      <c r="DV46" s="41"/>
      <c r="DW46" s="41"/>
      <c r="DX46" s="41"/>
      <c r="DY46" s="41"/>
      <c r="DZ46" s="41"/>
    </row>
    <row r="47" spans="1:130" ht="12" customHeight="1">
      <c r="A47" s="40"/>
      <c r="B47" s="20"/>
      <c r="C47" s="20"/>
      <c r="D47" s="20"/>
      <c r="E47" s="20"/>
      <c r="F47" s="23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60"/>
      <c r="BD47" s="60"/>
      <c r="BE47" s="60"/>
      <c r="BF47" s="60"/>
      <c r="BG47" s="60"/>
      <c r="BH47" s="60"/>
      <c r="BI47" s="60"/>
      <c r="BJ47" s="60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38"/>
      <c r="CJ47" s="38"/>
      <c r="CK47" s="38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41"/>
      <c r="DU47" s="41"/>
      <c r="DV47" s="41"/>
      <c r="DW47" s="41"/>
      <c r="DX47" s="41"/>
      <c r="DY47" s="41"/>
      <c r="DZ47" s="41"/>
    </row>
    <row r="48" spans="1:130" ht="18" customHeight="1">
      <c r="A48" s="40"/>
      <c r="B48" s="20"/>
      <c r="C48" s="5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91"/>
      <c r="P48" s="192"/>
      <c r="Q48" s="193"/>
      <c r="R48" s="191"/>
      <c r="S48" s="192"/>
      <c r="T48" s="193"/>
      <c r="U48" s="188" t="s">
        <v>6</v>
      </c>
      <c r="V48" s="189"/>
      <c r="W48" s="190"/>
      <c r="X48" s="191"/>
      <c r="Y48" s="192"/>
      <c r="Z48" s="193"/>
      <c r="AA48" s="191"/>
      <c r="AB48" s="192"/>
      <c r="AC48" s="193"/>
      <c r="AD48" s="188" t="s">
        <v>6</v>
      </c>
      <c r="AE48" s="189"/>
      <c r="AF48" s="190"/>
      <c r="AG48" s="191"/>
      <c r="AH48" s="192"/>
      <c r="AI48" s="193"/>
      <c r="AJ48" s="191"/>
      <c r="AK48" s="192"/>
      <c r="AL48" s="193"/>
      <c r="AM48" s="191"/>
      <c r="AN48" s="192"/>
      <c r="AO48" s="193"/>
      <c r="AP48" s="191"/>
      <c r="AQ48" s="192"/>
      <c r="AR48" s="193"/>
      <c r="AS48" s="194"/>
      <c r="AT48" s="120"/>
      <c r="AU48" s="195"/>
      <c r="AV48" s="191"/>
      <c r="AW48" s="192"/>
      <c r="AX48" s="193"/>
      <c r="AY48" s="191"/>
      <c r="AZ48" s="192"/>
      <c r="BA48" s="193"/>
      <c r="BB48" s="191"/>
      <c r="BC48" s="192"/>
      <c r="BD48" s="193"/>
      <c r="BE48" s="191"/>
      <c r="BF48" s="192"/>
      <c r="BG48" s="193"/>
      <c r="BH48" s="191"/>
      <c r="BI48" s="192"/>
      <c r="BJ48" s="193"/>
      <c r="BK48" s="191"/>
      <c r="BL48" s="192"/>
      <c r="BM48" s="193"/>
      <c r="BN48" s="191"/>
      <c r="BO48" s="192"/>
      <c r="BP48" s="193"/>
      <c r="BQ48" s="191"/>
      <c r="BR48" s="192"/>
      <c r="BS48" s="193"/>
      <c r="BT48" s="191"/>
      <c r="BU48" s="192"/>
      <c r="BV48" s="193"/>
      <c r="BW48" s="191"/>
      <c r="BX48" s="192"/>
      <c r="BY48" s="193"/>
      <c r="BZ48" s="191"/>
      <c r="CA48" s="192"/>
      <c r="CB48" s="193"/>
      <c r="CC48" s="191"/>
      <c r="CD48" s="192"/>
      <c r="CE48" s="193"/>
      <c r="CF48" s="194"/>
      <c r="CG48" s="120"/>
      <c r="CH48" s="195"/>
      <c r="CI48" s="191"/>
      <c r="CJ48" s="192"/>
      <c r="CK48" s="193"/>
      <c r="CL48" s="191"/>
      <c r="CM48" s="192"/>
      <c r="CN48" s="193"/>
      <c r="CO48" s="191"/>
      <c r="CP48" s="192"/>
      <c r="CQ48" s="193"/>
      <c r="CR48" s="191"/>
      <c r="CS48" s="192"/>
      <c r="CT48" s="193"/>
      <c r="CU48" s="191"/>
      <c r="CV48" s="192"/>
      <c r="CW48" s="193"/>
      <c r="CX48" s="191"/>
      <c r="CY48" s="192"/>
      <c r="CZ48" s="193"/>
      <c r="DA48" s="191"/>
      <c r="DB48" s="192"/>
      <c r="DC48" s="193"/>
      <c r="DD48" s="191"/>
      <c r="DE48" s="192"/>
      <c r="DF48" s="193"/>
      <c r="DG48" s="191"/>
      <c r="DH48" s="192"/>
      <c r="DI48" s="193"/>
      <c r="DJ48" s="191"/>
      <c r="DK48" s="192"/>
      <c r="DL48" s="193"/>
      <c r="DM48" s="191"/>
      <c r="DN48" s="192"/>
      <c r="DO48" s="193"/>
      <c r="DP48" s="191"/>
      <c r="DQ48" s="192"/>
      <c r="DR48" s="193"/>
      <c r="DS48" s="20"/>
      <c r="DT48" s="41"/>
      <c r="DU48" s="41"/>
      <c r="DV48" s="41"/>
      <c r="DW48" s="41"/>
      <c r="DX48" s="41"/>
      <c r="DY48" s="41"/>
      <c r="DZ48" s="41"/>
    </row>
    <row r="49" spans="1:130" ht="12" customHeight="1">
      <c r="A49" s="4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60"/>
      <c r="BR49" s="60"/>
      <c r="BS49" s="60"/>
      <c r="BT49" s="60"/>
      <c r="BU49" s="60"/>
      <c r="BV49" s="60"/>
      <c r="BW49" s="60"/>
      <c r="BX49" s="60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20"/>
      <c r="DN49" s="20"/>
      <c r="DO49" s="20"/>
      <c r="DP49" s="20"/>
      <c r="DQ49" s="20"/>
      <c r="DR49" s="20"/>
      <c r="DS49" s="20"/>
      <c r="DT49" s="41"/>
      <c r="DU49" s="41"/>
      <c r="DV49" s="41"/>
      <c r="DW49" s="41"/>
      <c r="DX49" s="41"/>
      <c r="DY49" s="41"/>
      <c r="DZ49" s="41"/>
    </row>
    <row r="50" spans="1:130" ht="18" customHeight="1">
      <c r="A50" s="40"/>
      <c r="B50" s="20"/>
      <c r="C50" s="191"/>
      <c r="D50" s="192"/>
      <c r="E50" s="193"/>
      <c r="F50" s="191"/>
      <c r="G50" s="192"/>
      <c r="H50" s="193"/>
      <c r="I50" s="191"/>
      <c r="J50" s="192"/>
      <c r="K50" s="193"/>
      <c r="L50" s="194"/>
      <c r="M50" s="120"/>
      <c r="N50" s="195"/>
      <c r="O50" s="191"/>
      <c r="P50" s="192"/>
      <c r="Q50" s="193"/>
      <c r="R50" s="191"/>
      <c r="S50" s="192"/>
      <c r="T50" s="193"/>
      <c r="U50" s="188" t="s">
        <v>6</v>
      </c>
      <c r="V50" s="189"/>
      <c r="W50" s="190"/>
      <c r="X50" s="191"/>
      <c r="Y50" s="192"/>
      <c r="Z50" s="193"/>
      <c r="AA50" s="191"/>
      <c r="AB50" s="192"/>
      <c r="AC50" s="193"/>
      <c r="AD50" s="188" t="s">
        <v>6</v>
      </c>
      <c r="AE50" s="189"/>
      <c r="AF50" s="190"/>
      <c r="AG50" s="191"/>
      <c r="AH50" s="192"/>
      <c r="AI50" s="193"/>
      <c r="AJ50" s="191"/>
      <c r="AK50" s="192"/>
      <c r="AL50" s="193"/>
      <c r="AM50" s="191"/>
      <c r="AN50" s="192"/>
      <c r="AO50" s="193"/>
      <c r="AP50" s="191"/>
      <c r="AQ50" s="192"/>
      <c r="AR50" s="193"/>
      <c r="AS50" s="194"/>
      <c r="AT50" s="120"/>
      <c r="AU50" s="195"/>
      <c r="AV50" s="191"/>
      <c r="AW50" s="192"/>
      <c r="AX50" s="193"/>
      <c r="AY50" s="191"/>
      <c r="AZ50" s="192"/>
      <c r="BA50" s="193"/>
      <c r="BB50" s="191"/>
      <c r="BC50" s="192"/>
      <c r="BD50" s="193"/>
      <c r="BE50" s="191"/>
      <c r="BF50" s="192"/>
      <c r="BG50" s="193"/>
      <c r="BH50" s="191"/>
      <c r="BI50" s="192"/>
      <c r="BJ50" s="193"/>
      <c r="BK50" s="191"/>
      <c r="BL50" s="192"/>
      <c r="BM50" s="193"/>
      <c r="BN50" s="191"/>
      <c r="BO50" s="192"/>
      <c r="BP50" s="193"/>
      <c r="BQ50" s="191"/>
      <c r="BR50" s="192"/>
      <c r="BS50" s="193"/>
      <c r="BT50" s="191"/>
      <c r="BU50" s="192"/>
      <c r="BV50" s="193"/>
      <c r="BW50" s="191"/>
      <c r="BX50" s="192"/>
      <c r="BY50" s="193"/>
      <c r="BZ50" s="191"/>
      <c r="CA50" s="192"/>
      <c r="CB50" s="193"/>
      <c r="CC50" s="191"/>
      <c r="CD50" s="192"/>
      <c r="CE50" s="193"/>
      <c r="CF50" s="194"/>
      <c r="CG50" s="120"/>
      <c r="CH50" s="195"/>
      <c r="CI50" s="191"/>
      <c r="CJ50" s="192"/>
      <c r="CK50" s="193"/>
      <c r="CL50" s="191"/>
      <c r="CM50" s="192"/>
      <c r="CN50" s="193"/>
      <c r="CO50" s="191"/>
      <c r="CP50" s="192"/>
      <c r="CQ50" s="193"/>
      <c r="CR50" s="191"/>
      <c r="CS50" s="192"/>
      <c r="CT50" s="193"/>
      <c r="CU50" s="191"/>
      <c r="CV50" s="192"/>
      <c r="CW50" s="193"/>
      <c r="CX50" s="191"/>
      <c r="CY50" s="192"/>
      <c r="CZ50" s="193"/>
      <c r="DA50" s="191"/>
      <c r="DB50" s="192"/>
      <c r="DC50" s="193"/>
      <c r="DD50" s="191"/>
      <c r="DE50" s="192"/>
      <c r="DF50" s="193"/>
      <c r="DG50" s="191"/>
      <c r="DH50" s="192"/>
      <c r="DI50" s="193"/>
      <c r="DJ50" s="191"/>
      <c r="DK50" s="192"/>
      <c r="DL50" s="193"/>
      <c r="DM50" s="191"/>
      <c r="DN50" s="192"/>
      <c r="DO50" s="193"/>
      <c r="DP50" s="191"/>
      <c r="DQ50" s="192"/>
      <c r="DR50" s="193"/>
      <c r="DS50" s="20"/>
      <c r="DT50" s="41"/>
      <c r="DU50" s="41"/>
      <c r="DV50" s="41"/>
      <c r="DW50" s="41"/>
      <c r="DX50" s="41"/>
      <c r="DY50" s="41"/>
      <c r="DZ50" s="41"/>
    </row>
    <row r="51" spans="1:130" ht="12" customHeight="1">
      <c r="A51" s="40"/>
      <c r="B51" s="20"/>
      <c r="C51" s="20"/>
      <c r="D51" s="20"/>
      <c r="E51" s="20"/>
      <c r="F51" s="2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60"/>
      <c r="BD51" s="60"/>
      <c r="BE51" s="60"/>
      <c r="BF51" s="60"/>
      <c r="BG51" s="60"/>
      <c r="BH51" s="60"/>
      <c r="BI51" s="60"/>
      <c r="BJ51" s="60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38"/>
      <c r="CJ51" s="38"/>
      <c r="CK51" s="38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41"/>
      <c r="DU51" s="41"/>
      <c r="DV51" s="41"/>
      <c r="DW51" s="41"/>
      <c r="DX51" s="41"/>
      <c r="DY51" s="41"/>
      <c r="DZ51" s="41"/>
    </row>
    <row r="52" spans="1:130" ht="18" customHeight="1">
      <c r="A52" s="40"/>
      <c r="B52" s="20"/>
      <c r="C52" s="5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1"/>
      <c r="P52" s="192"/>
      <c r="Q52" s="193"/>
      <c r="R52" s="191"/>
      <c r="S52" s="192"/>
      <c r="T52" s="193"/>
      <c r="U52" s="188" t="s">
        <v>6</v>
      </c>
      <c r="V52" s="189"/>
      <c r="W52" s="190"/>
      <c r="X52" s="191"/>
      <c r="Y52" s="192"/>
      <c r="Z52" s="193"/>
      <c r="AA52" s="191"/>
      <c r="AB52" s="192"/>
      <c r="AC52" s="193"/>
      <c r="AD52" s="188" t="s">
        <v>6</v>
      </c>
      <c r="AE52" s="189"/>
      <c r="AF52" s="190"/>
      <c r="AG52" s="191"/>
      <c r="AH52" s="192"/>
      <c r="AI52" s="193"/>
      <c r="AJ52" s="191"/>
      <c r="AK52" s="192"/>
      <c r="AL52" s="193"/>
      <c r="AM52" s="191"/>
      <c r="AN52" s="192"/>
      <c r="AO52" s="193"/>
      <c r="AP52" s="191"/>
      <c r="AQ52" s="192"/>
      <c r="AR52" s="193"/>
      <c r="AS52" s="194"/>
      <c r="AT52" s="120"/>
      <c r="AU52" s="195"/>
      <c r="AV52" s="191"/>
      <c r="AW52" s="192"/>
      <c r="AX52" s="193"/>
      <c r="AY52" s="191"/>
      <c r="AZ52" s="192"/>
      <c r="BA52" s="193"/>
      <c r="BB52" s="191"/>
      <c r="BC52" s="192"/>
      <c r="BD52" s="193"/>
      <c r="BE52" s="191"/>
      <c r="BF52" s="192"/>
      <c r="BG52" s="193"/>
      <c r="BH52" s="191"/>
      <c r="BI52" s="192"/>
      <c r="BJ52" s="193"/>
      <c r="BK52" s="191"/>
      <c r="BL52" s="192"/>
      <c r="BM52" s="193"/>
      <c r="BN52" s="191"/>
      <c r="BO52" s="192"/>
      <c r="BP52" s="193"/>
      <c r="BQ52" s="191"/>
      <c r="BR52" s="192"/>
      <c r="BS52" s="193"/>
      <c r="BT52" s="191"/>
      <c r="BU52" s="192"/>
      <c r="BV52" s="193"/>
      <c r="BW52" s="191"/>
      <c r="BX52" s="192"/>
      <c r="BY52" s="193"/>
      <c r="BZ52" s="191"/>
      <c r="CA52" s="192"/>
      <c r="CB52" s="193"/>
      <c r="CC52" s="191"/>
      <c r="CD52" s="192"/>
      <c r="CE52" s="193"/>
      <c r="CF52" s="194"/>
      <c r="CG52" s="120"/>
      <c r="CH52" s="195"/>
      <c r="CI52" s="191"/>
      <c r="CJ52" s="192"/>
      <c r="CK52" s="193"/>
      <c r="CL52" s="191"/>
      <c r="CM52" s="192"/>
      <c r="CN52" s="193"/>
      <c r="CO52" s="191"/>
      <c r="CP52" s="192"/>
      <c r="CQ52" s="193"/>
      <c r="CR52" s="191"/>
      <c r="CS52" s="192"/>
      <c r="CT52" s="193"/>
      <c r="CU52" s="191"/>
      <c r="CV52" s="192"/>
      <c r="CW52" s="193"/>
      <c r="CX52" s="191"/>
      <c r="CY52" s="192"/>
      <c r="CZ52" s="193"/>
      <c r="DA52" s="191"/>
      <c r="DB52" s="192"/>
      <c r="DC52" s="193"/>
      <c r="DD52" s="191"/>
      <c r="DE52" s="192"/>
      <c r="DF52" s="193"/>
      <c r="DG52" s="191"/>
      <c r="DH52" s="192"/>
      <c r="DI52" s="193"/>
      <c r="DJ52" s="191"/>
      <c r="DK52" s="192"/>
      <c r="DL52" s="193"/>
      <c r="DM52" s="191"/>
      <c r="DN52" s="192"/>
      <c r="DO52" s="193"/>
      <c r="DP52" s="191"/>
      <c r="DQ52" s="192"/>
      <c r="DR52" s="193"/>
      <c r="DS52" s="20"/>
      <c r="DT52" s="41"/>
      <c r="DU52" s="41"/>
      <c r="DV52" s="41"/>
      <c r="DW52" s="41"/>
      <c r="DX52" s="41"/>
      <c r="DY52" s="41"/>
      <c r="DZ52" s="41"/>
    </row>
    <row r="53" spans="1:130" ht="12" customHeight="1">
      <c r="A53" s="40"/>
      <c r="B53" s="20"/>
      <c r="C53" s="49"/>
      <c r="D53" s="49"/>
      <c r="E53" s="5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2"/>
      <c r="DQ53" s="52"/>
      <c r="DR53" s="52"/>
      <c r="DS53" s="20"/>
      <c r="DT53" s="41"/>
      <c r="DU53" s="41"/>
      <c r="DV53" s="41"/>
      <c r="DW53" s="41"/>
      <c r="DX53" s="41"/>
      <c r="DY53" s="41"/>
      <c r="DZ53" s="41"/>
    </row>
    <row r="54" spans="1:130" ht="18" customHeight="1">
      <c r="A54" s="40"/>
      <c r="B54" s="20"/>
      <c r="C54" s="191"/>
      <c r="D54" s="192"/>
      <c r="E54" s="193"/>
      <c r="F54" s="191"/>
      <c r="G54" s="192"/>
      <c r="H54" s="193"/>
      <c r="I54" s="191"/>
      <c r="J54" s="192"/>
      <c r="K54" s="193"/>
      <c r="L54" s="194"/>
      <c r="M54" s="120"/>
      <c r="N54" s="195"/>
      <c r="O54" s="191"/>
      <c r="P54" s="192"/>
      <c r="Q54" s="193"/>
      <c r="R54" s="191"/>
      <c r="S54" s="192"/>
      <c r="T54" s="193"/>
      <c r="U54" s="188" t="s">
        <v>6</v>
      </c>
      <c r="V54" s="189"/>
      <c r="W54" s="190"/>
      <c r="X54" s="191"/>
      <c r="Y54" s="192"/>
      <c r="Z54" s="193"/>
      <c r="AA54" s="191"/>
      <c r="AB54" s="192"/>
      <c r="AC54" s="193"/>
      <c r="AD54" s="188" t="s">
        <v>6</v>
      </c>
      <c r="AE54" s="189"/>
      <c r="AF54" s="190"/>
      <c r="AG54" s="191"/>
      <c r="AH54" s="192"/>
      <c r="AI54" s="193"/>
      <c r="AJ54" s="191"/>
      <c r="AK54" s="192"/>
      <c r="AL54" s="193"/>
      <c r="AM54" s="191"/>
      <c r="AN54" s="192"/>
      <c r="AO54" s="193"/>
      <c r="AP54" s="191"/>
      <c r="AQ54" s="192"/>
      <c r="AR54" s="193"/>
      <c r="AS54" s="194"/>
      <c r="AT54" s="120"/>
      <c r="AU54" s="195"/>
      <c r="AV54" s="191"/>
      <c r="AW54" s="192"/>
      <c r="AX54" s="193"/>
      <c r="AY54" s="191"/>
      <c r="AZ54" s="192"/>
      <c r="BA54" s="193"/>
      <c r="BB54" s="191"/>
      <c r="BC54" s="192"/>
      <c r="BD54" s="193"/>
      <c r="BE54" s="191"/>
      <c r="BF54" s="192"/>
      <c r="BG54" s="193"/>
      <c r="BH54" s="191"/>
      <c r="BI54" s="192"/>
      <c r="BJ54" s="193"/>
      <c r="BK54" s="191"/>
      <c r="BL54" s="192"/>
      <c r="BM54" s="193"/>
      <c r="BN54" s="191"/>
      <c r="BO54" s="192"/>
      <c r="BP54" s="193"/>
      <c r="BQ54" s="191"/>
      <c r="BR54" s="192"/>
      <c r="BS54" s="193"/>
      <c r="BT54" s="191"/>
      <c r="BU54" s="192"/>
      <c r="BV54" s="193"/>
      <c r="BW54" s="191"/>
      <c r="BX54" s="192"/>
      <c r="BY54" s="193"/>
      <c r="BZ54" s="191"/>
      <c r="CA54" s="192"/>
      <c r="CB54" s="193"/>
      <c r="CC54" s="191"/>
      <c r="CD54" s="192"/>
      <c r="CE54" s="193"/>
      <c r="CF54" s="194"/>
      <c r="CG54" s="120"/>
      <c r="CH54" s="195"/>
      <c r="CI54" s="191"/>
      <c r="CJ54" s="192"/>
      <c r="CK54" s="193"/>
      <c r="CL54" s="191"/>
      <c r="CM54" s="192"/>
      <c r="CN54" s="193"/>
      <c r="CO54" s="191"/>
      <c r="CP54" s="192"/>
      <c r="CQ54" s="193"/>
      <c r="CR54" s="191"/>
      <c r="CS54" s="192"/>
      <c r="CT54" s="193"/>
      <c r="CU54" s="191"/>
      <c r="CV54" s="192"/>
      <c r="CW54" s="193"/>
      <c r="CX54" s="191"/>
      <c r="CY54" s="192"/>
      <c r="CZ54" s="193"/>
      <c r="DA54" s="191"/>
      <c r="DB54" s="192"/>
      <c r="DC54" s="193"/>
      <c r="DD54" s="191"/>
      <c r="DE54" s="192"/>
      <c r="DF54" s="193"/>
      <c r="DG54" s="191"/>
      <c r="DH54" s="192"/>
      <c r="DI54" s="193"/>
      <c r="DJ54" s="191"/>
      <c r="DK54" s="192"/>
      <c r="DL54" s="193"/>
      <c r="DM54" s="191"/>
      <c r="DN54" s="192"/>
      <c r="DO54" s="193"/>
      <c r="DP54" s="191"/>
      <c r="DQ54" s="192"/>
      <c r="DR54" s="193"/>
      <c r="DS54" s="20"/>
      <c r="DT54" s="41"/>
      <c r="DU54" s="41"/>
      <c r="DV54" s="41"/>
      <c r="DW54" s="41"/>
      <c r="DX54" s="41"/>
      <c r="DY54" s="41"/>
      <c r="DZ54" s="41"/>
    </row>
    <row r="55" spans="1:130" ht="12" customHeight="1">
      <c r="A55" s="40"/>
      <c r="B55" s="20"/>
      <c r="C55" s="20"/>
      <c r="D55" s="20"/>
      <c r="E55" s="20"/>
      <c r="F55" s="23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60"/>
      <c r="BD55" s="60"/>
      <c r="BE55" s="60"/>
      <c r="BF55" s="60"/>
      <c r="BG55" s="60"/>
      <c r="BH55" s="60"/>
      <c r="BI55" s="60"/>
      <c r="BJ55" s="60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38"/>
      <c r="CJ55" s="38"/>
      <c r="CK55" s="38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41"/>
      <c r="DU55" s="41"/>
      <c r="DV55" s="41"/>
      <c r="DW55" s="41"/>
      <c r="DX55" s="41"/>
      <c r="DY55" s="41"/>
      <c r="DZ55" s="41"/>
    </row>
    <row r="56" spans="1:130" ht="18" customHeight="1">
      <c r="A56" s="40"/>
      <c r="B56" s="20"/>
      <c r="C56" s="5"/>
      <c r="D56" s="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1"/>
      <c r="P56" s="192"/>
      <c r="Q56" s="193"/>
      <c r="R56" s="191"/>
      <c r="S56" s="192"/>
      <c r="T56" s="193"/>
      <c r="U56" s="188" t="s">
        <v>6</v>
      </c>
      <c r="V56" s="189"/>
      <c r="W56" s="190"/>
      <c r="X56" s="191"/>
      <c r="Y56" s="192"/>
      <c r="Z56" s="193"/>
      <c r="AA56" s="191"/>
      <c r="AB56" s="192"/>
      <c r="AC56" s="193"/>
      <c r="AD56" s="188" t="s">
        <v>6</v>
      </c>
      <c r="AE56" s="189"/>
      <c r="AF56" s="190"/>
      <c r="AG56" s="191"/>
      <c r="AH56" s="192"/>
      <c r="AI56" s="193"/>
      <c r="AJ56" s="191"/>
      <c r="AK56" s="192"/>
      <c r="AL56" s="193"/>
      <c r="AM56" s="191"/>
      <c r="AN56" s="192"/>
      <c r="AO56" s="193"/>
      <c r="AP56" s="191"/>
      <c r="AQ56" s="192"/>
      <c r="AR56" s="193"/>
      <c r="AS56" s="194"/>
      <c r="AT56" s="120"/>
      <c r="AU56" s="195"/>
      <c r="AV56" s="191"/>
      <c r="AW56" s="192"/>
      <c r="AX56" s="193"/>
      <c r="AY56" s="191"/>
      <c r="AZ56" s="192"/>
      <c r="BA56" s="193"/>
      <c r="BB56" s="191"/>
      <c r="BC56" s="192"/>
      <c r="BD56" s="193"/>
      <c r="BE56" s="191"/>
      <c r="BF56" s="192"/>
      <c r="BG56" s="193"/>
      <c r="BH56" s="191"/>
      <c r="BI56" s="192"/>
      <c r="BJ56" s="193"/>
      <c r="BK56" s="191"/>
      <c r="BL56" s="192"/>
      <c r="BM56" s="193"/>
      <c r="BN56" s="191"/>
      <c r="BO56" s="192"/>
      <c r="BP56" s="193"/>
      <c r="BQ56" s="191"/>
      <c r="BR56" s="192"/>
      <c r="BS56" s="193"/>
      <c r="BT56" s="191"/>
      <c r="BU56" s="192"/>
      <c r="BV56" s="193"/>
      <c r="BW56" s="191"/>
      <c r="BX56" s="192"/>
      <c r="BY56" s="193"/>
      <c r="BZ56" s="191"/>
      <c r="CA56" s="192"/>
      <c r="CB56" s="193"/>
      <c r="CC56" s="191"/>
      <c r="CD56" s="192"/>
      <c r="CE56" s="193"/>
      <c r="CF56" s="194"/>
      <c r="CG56" s="120"/>
      <c r="CH56" s="195"/>
      <c r="CI56" s="191"/>
      <c r="CJ56" s="192"/>
      <c r="CK56" s="193"/>
      <c r="CL56" s="191"/>
      <c r="CM56" s="192"/>
      <c r="CN56" s="193"/>
      <c r="CO56" s="191"/>
      <c r="CP56" s="192"/>
      <c r="CQ56" s="193"/>
      <c r="CR56" s="191"/>
      <c r="CS56" s="192"/>
      <c r="CT56" s="193"/>
      <c r="CU56" s="191"/>
      <c r="CV56" s="192"/>
      <c r="CW56" s="193"/>
      <c r="CX56" s="191"/>
      <c r="CY56" s="192"/>
      <c r="CZ56" s="193"/>
      <c r="DA56" s="191"/>
      <c r="DB56" s="192"/>
      <c r="DC56" s="193"/>
      <c r="DD56" s="191"/>
      <c r="DE56" s="192"/>
      <c r="DF56" s="193"/>
      <c r="DG56" s="191"/>
      <c r="DH56" s="192"/>
      <c r="DI56" s="193"/>
      <c r="DJ56" s="191"/>
      <c r="DK56" s="192"/>
      <c r="DL56" s="193"/>
      <c r="DM56" s="191"/>
      <c r="DN56" s="192"/>
      <c r="DO56" s="193"/>
      <c r="DP56" s="191"/>
      <c r="DQ56" s="192"/>
      <c r="DR56" s="193"/>
      <c r="DS56" s="20"/>
      <c r="DT56" s="41"/>
      <c r="DU56" s="41"/>
      <c r="DV56" s="41"/>
      <c r="DW56" s="41"/>
      <c r="DX56" s="41"/>
      <c r="DY56" s="41"/>
      <c r="DZ56" s="41"/>
    </row>
    <row r="57" spans="1:130" ht="12" customHeight="1">
      <c r="A57" s="40"/>
      <c r="B57" s="20"/>
      <c r="C57" s="67"/>
      <c r="D57" s="49"/>
      <c r="E57" s="5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2"/>
      <c r="DQ57" s="52"/>
      <c r="DR57" s="52"/>
      <c r="DS57" s="20"/>
      <c r="DT57" s="41"/>
      <c r="DU57" s="41"/>
      <c r="DV57" s="41"/>
      <c r="DW57" s="41"/>
      <c r="DX57" s="41"/>
      <c r="DY57" s="41"/>
      <c r="DZ57" s="41"/>
    </row>
    <row r="58" spans="1:130" ht="18" customHeight="1">
      <c r="A58" s="40"/>
      <c r="B58" s="20"/>
      <c r="C58" s="191"/>
      <c r="D58" s="192"/>
      <c r="E58" s="193"/>
      <c r="F58" s="191"/>
      <c r="G58" s="192"/>
      <c r="H58" s="193"/>
      <c r="I58" s="191"/>
      <c r="J58" s="192"/>
      <c r="K58" s="193"/>
      <c r="L58" s="194"/>
      <c r="M58" s="120"/>
      <c r="N58" s="195"/>
      <c r="O58" s="191"/>
      <c r="P58" s="192"/>
      <c r="Q58" s="193"/>
      <c r="R58" s="191"/>
      <c r="S58" s="192"/>
      <c r="T58" s="193"/>
      <c r="U58" s="188" t="s">
        <v>6</v>
      </c>
      <c r="V58" s="189"/>
      <c r="W58" s="190"/>
      <c r="X58" s="191"/>
      <c r="Y58" s="192"/>
      <c r="Z58" s="193"/>
      <c r="AA58" s="191"/>
      <c r="AB58" s="192"/>
      <c r="AC58" s="193"/>
      <c r="AD58" s="188" t="s">
        <v>6</v>
      </c>
      <c r="AE58" s="189"/>
      <c r="AF58" s="190"/>
      <c r="AG58" s="191"/>
      <c r="AH58" s="192"/>
      <c r="AI58" s="193"/>
      <c r="AJ58" s="191"/>
      <c r="AK58" s="192"/>
      <c r="AL58" s="193"/>
      <c r="AM58" s="191"/>
      <c r="AN58" s="192"/>
      <c r="AO58" s="193"/>
      <c r="AP58" s="191"/>
      <c r="AQ58" s="192"/>
      <c r="AR58" s="193"/>
      <c r="AS58" s="194"/>
      <c r="AT58" s="120"/>
      <c r="AU58" s="195"/>
      <c r="AV58" s="191"/>
      <c r="AW58" s="192"/>
      <c r="AX58" s="193"/>
      <c r="AY58" s="191"/>
      <c r="AZ58" s="192"/>
      <c r="BA58" s="193"/>
      <c r="BB58" s="191"/>
      <c r="BC58" s="192"/>
      <c r="BD58" s="193"/>
      <c r="BE58" s="191"/>
      <c r="BF58" s="192"/>
      <c r="BG58" s="193"/>
      <c r="BH58" s="191"/>
      <c r="BI58" s="192"/>
      <c r="BJ58" s="193"/>
      <c r="BK58" s="191"/>
      <c r="BL58" s="192"/>
      <c r="BM58" s="193"/>
      <c r="BN58" s="191"/>
      <c r="BO58" s="192"/>
      <c r="BP58" s="193"/>
      <c r="BQ58" s="191"/>
      <c r="BR58" s="192"/>
      <c r="BS58" s="193"/>
      <c r="BT58" s="191"/>
      <c r="BU58" s="192"/>
      <c r="BV58" s="193"/>
      <c r="BW58" s="191"/>
      <c r="BX58" s="192"/>
      <c r="BY58" s="193"/>
      <c r="BZ58" s="191"/>
      <c r="CA58" s="192"/>
      <c r="CB58" s="193"/>
      <c r="CC58" s="191"/>
      <c r="CD58" s="192"/>
      <c r="CE58" s="193"/>
      <c r="CF58" s="194"/>
      <c r="CG58" s="120"/>
      <c r="CH58" s="195"/>
      <c r="CI58" s="191"/>
      <c r="CJ58" s="192"/>
      <c r="CK58" s="193"/>
      <c r="CL58" s="191"/>
      <c r="CM58" s="192"/>
      <c r="CN58" s="193"/>
      <c r="CO58" s="191"/>
      <c r="CP58" s="192"/>
      <c r="CQ58" s="193"/>
      <c r="CR58" s="191"/>
      <c r="CS58" s="192"/>
      <c r="CT58" s="193"/>
      <c r="CU58" s="191"/>
      <c r="CV58" s="192"/>
      <c r="CW58" s="193"/>
      <c r="CX58" s="191"/>
      <c r="CY58" s="192"/>
      <c r="CZ58" s="193"/>
      <c r="DA58" s="191"/>
      <c r="DB58" s="192"/>
      <c r="DC58" s="193"/>
      <c r="DD58" s="191"/>
      <c r="DE58" s="192"/>
      <c r="DF58" s="193"/>
      <c r="DG58" s="191"/>
      <c r="DH58" s="192"/>
      <c r="DI58" s="193"/>
      <c r="DJ58" s="191"/>
      <c r="DK58" s="192"/>
      <c r="DL58" s="193"/>
      <c r="DM58" s="191"/>
      <c r="DN58" s="192"/>
      <c r="DO58" s="193"/>
      <c r="DP58" s="191"/>
      <c r="DQ58" s="192"/>
      <c r="DR58" s="193"/>
      <c r="DS58" s="20"/>
      <c r="DT58" s="41"/>
      <c r="DU58" s="41"/>
      <c r="DV58" s="41"/>
      <c r="DW58" s="41"/>
      <c r="DX58" s="41"/>
      <c r="DY58" s="41"/>
      <c r="DZ58" s="41"/>
    </row>
    <row r="59" spans="1:130" ht="12" customHeight="1">
      <c r="A59" s="40"/>
      <c r="B59" s="20"/>
      <c r="C59" s="20"/>
      <c r="D59" s="20"/>
      <c r="E59" s="20"/>
      <c r="F59" s="23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60"/>
      <c r="BD59" s="60"/>
      <c r="BE59" s="60"/>
      <c r="BF59" s="60"/>
      <c r="BG59" s="60"/>
      <c r="BH59" s="60"/>
      <c r="BI59" s="60"/>
      <c r="BJ59" s="60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38"/>
      <c r="CJ59" s="38"/>
      <c r="CK59" s="38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41"/>
      <c r="DU59" s="41"/>
      <c r="DV59" s="41"/>
      <c r="DW59" s="41"/>
      <c r="DX59" s="41"/>
      <c r="DY59" s="41"/>
      <c r="DZ59" s="41"/>
    </row>
    <row r="60" spans="1:130" ht="18" customHeight="1">
      <c r="A60" s="40"/>
      <c r="B60" s="20"/>
      <c r="C60" s="5"/>
      <c r="D60" s="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191"/>
      <c r="P60" s="192"/>
      <c r="Q60" s="193"/>
      <c r="R60" s="191"/>
      <c r="S60" s="192"/>
      <c r="T60" s="193"/>
      <c r="U60" s="188" t="s">
        <v>6</v>
      </c>
      <c r="V60" s="189"/>
      <c r="W60" s="190"/>
      <c r="X60" s="191"/>
      <c r="Y60" s="192"/>
      <c r="Z60" s="193"/>
      <c r="AA60" s="191"/>
      <c r="AB60" s="192"/>
      <c r="AC60" s="193"/>
      <c r="AD60" s="188" t="s">
        <v>6</v>
      </c>
      <c r="AE60" s="189"/>
      <c r="AF60" s="190"/>
      <c r="AG60" s="191"/>
      <c r="AH60" s="192"/>
      <c r="AI60" s="193"/>
      <c r="AJ60" s="191"/>
      <c r="AK60" s="192"/>
      <c r="AL60" s="193"/>
      <c r="AM60" s="191"/>
      <c r="AN60" s="192"/>
      <c r="AO60" s="193"/>
      <c r="AP60" s="191"/>
      <c r="AQ60" s="192"/>
      <c r="AR60" s="193"/>
      <c r="AS60" s="194"/>
      <c r="AT60" s="120"/>
      <c r="AU60" s="195"/>
      <c r="AV60" s="191"/>
      <c r="AW60" s="192"/>
      <c r="AX60" s="193"/>
      <c r="AY60" s="191"/>
      <c r="AZ60" s="192"/>
      <c r="BA60" s="193"/>
      <c r="BB60" s="191"/>
      <c r="BC60" s="192"/>
      <c r="BD60" s="193"/>
      <c r="BE60" s="191"/>
      <c r="BF60" s="192"/>
      <c r="BG60" s="193"/>
      <c r="BH60" s="191"/>
      <c r="BI60" s="192"/>
      <c r="BJ60" s="193"/>
      <c r="BK60" s="191"/>
      <c r="BL60" s="192"/>
      <c r="BM60" s="193"/>
      <c r="BN60" s="191"/>
      <c r="BO60" s="192"/>
      <c r="BP60" s="193"/>
      <c r="BQ60" s="191"/>
      <c r="BR60" s="192"/>
      <c r="BS60" s="193"/>
      <c r="BT60" s="191"/>
      <c r="BU60" s="192"/>
      <c r="BV60" s="193"/>
      <c r="BW60" s="191"/>
      <c r="BX60" s="192"/>
      <c r="BY60" s="193"/>
      <c r="BZ60" s="191"/>
      <c r="CA60" s="192"/>
      <c r="CB60" s="193"/>
      <c r="CC60" s="191"/>
      <c r="CD60" s="192"/>
      <c r="CE60" s="193"/>
      <c r="CF60" s="194"/>
      <c r="CG60" s="120"/>
      <c r="CH60" s="195"/>
      <c r="CI60" s="191"/>
      <c r="CJ60" s="192"/>
      <c r="CK60" s="193"/>
      <c r="CL60" s="191"/>
      <c r="CM60" s="192"/>
      <c r="CN60" s="193"/>
      <c r="CO60" s="191"/>
      <c r="CP60" s="192"/>
      <c r="CQ60" s="193"/>
      <c r="CR60" s="191"/>
      <c r="CS60" s="192"/>
      <c r="CT60" s="193"/>
      <c r="CU60" s="191"/>
      <c r="CV60" s="192"/>
      <c r="CW60" s="193"/>
      <c r="CX60" s="191"/>
      <c r="CY60" s="192"/>
      <c r="CZ60" s="193"/>
      <c r="DA60" s="191"/>
      <c r="DB60" s="192"/>
      <c r="DC60" s="193"/>
      <c r="DD60" s="191"/>
      <c r="DE60" s="192"/>
      <c r="DF60" s="193"/>
      <c r="DG60" s="191"/>
      <c r="DH60" s="192"/>
      <c r="DI60" s="193"/>
      <c r="DJ60" s="191"/>
      <c r="DK60" s="192"/>
      <c r="DL60" s="193"/>
      <c r="DM60" s="191"/>
      <c r="DN60" s="192"/>
      <c r="DO60" s="193"/>
      <c r="DP60" s="191"/>
      <c r="DQ60" s="192"/>
      <c r="DR60" s="193"/>
      <c r="DS60" s="20"/>
      <c r="DT60" s="41"/>
      <c r="DU60" s="41"/>
      <c r="DV60" s="41"/>
      <c r="DW60" s="41"/>
      <c r="DX60" s="41"/>
      <c r="DY60" s="41"/>
      <c r="DZ60" s="41"/>
    </row>
    <row r="61" spans="1:130" ht="12" customHeight="1">
      <c r="A61" s="40"/>
      <c r="B61" s="20"/>
      <c r="C61" s="49"/>
      <c r="D61" s="49"/>
      <c r="E61" s="5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2"/>
      <c r="DQ61" s="52"/>
      <c r="DR61" s="52"/>
      <c r="DS61" s="20"/>
      <c r="DT61" s="41"/>
      <c r="DU61" s="41"/>
      <c r="DV61" s="41"/>
      <c r="DW61" s="41"/>
      <c r="DX61" s="41"/>
      <c r="DY61" s="41"/>
      <c r="DZ61" s="41"/>
    </row>
    <row r="62" spans="1:130" ht="18" customHeight="1">
      <c r="A62" s="40"/>
      <c r="B62" s="20"/>
      <c r="C62" s="49"/>
      <c r="D62" s="49"/>
      <c r="E62" s="52"/>
      <c r="F62" s="5"/>
      <c r="G62" s="5"/>
      <c r="H62" s="5"/>
      <c r="I62" s="5"/>
      <c r="J62" s="5"/>
      <c r="K62" s="5"/>
      <c r="L62" s="5"/>
      <c r="M62" s="5"/>
      <c r="N62" s="5"/>
      <c r="O62" s="78" t="s">
        <v>227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191"/>
      <c r="AW62" s="192"/>
      <c r="AX62" s="193"/>
      <c r="AY62" s="191"/>
      <c r="AZ62" s="192"/>
      <c r="BA62" s="193"/>
      <c r="BB62" s="191"/>
      <c r="BC62" s="192"/>
      <c r="BD62" s="193"/>
      <c r="BE62" s="191"/>
      <c r="BF62" s="192"/>
      <c r="BG62" s="193"/>
      <c r="BH62" s="191"/>
      <c r="BI62" s="192"/>
      <c r="BJ62" s="193"/>
      <c r="BK62" s="191"/>
      <c r="BL62" s="192"/>
      <c r="BM62" s="193"/>
      <c r="BN62" s="191"/>
      <c r="BO62" s="192"/>
      <c r="BP62" s="193"/>
      <c r="BQ62" s="191"/>
      <c r="BR62" s="192"/>
      <c r="BS62" s="193"/>
      <c r="BT62" s="191"/>
      <c r="BU62" s="192"/>
      <c r="BV62" s="193"/>
      <c r="BW62" s="191"/>
      <c r="BX62" s="192"/>
      <c r="BY62" s="193"/>
      <c r="BZ62" s="191"/>
      <c r="CA62" s="192"/>
      <c r="CB62" s="193"/>
      <c r="CC62" s="191"/>
      <c r="CD62" s="192"/>
      <c r="CE62" s="193"/>
      <c r="CF62" s="194"/>
      <c r="CG62" s="120"/>
      <c r="CH62" s="195"/>
      <c r="CI62" s="191"/>
      <c r="CJ62" s="192"/>
      <c r="CK62" s="193"/>
      <c r="CL62" s="191"/>
      <c r="CM62" s="192"/>
      <c r="CN62" s="193"/>
      <c r="CO62" s="191"/>
      <c r="CP62" s="192"/>
      <c r="CQ62" s="193"/>
      <c r="CR62" s="191"/>
      <c r="CS62" s="192"/>
      <c r="CT62" s="193"/>
      <c r="CU62" s="191"/>
      <c r="CV62" s="192"/>
      <c r="CW62" s="193"/>
      <c r="CX62" s="191"/>
      <c r="CY62" s="192"/>
      <c r="CZ62" s="193"/>
      <c r="DA62" s="191"/>
      <c r="DB62" s="192"/>
      <c r="DC62" s="193"/>
      <c r="DD62" s="191"/>
      <c r="DE62" s="192"/>
      <c r="DF62" s="193"/>
      <c r="DG62" s="191"/>
      <c r="DH62" s="192"/>
      <c r="DI62" s="193"/>
      <c r="DJ62" s="191"/>
      <c r="DK62" s="192"/>
      <c r="DL62" s="193"/>
      <c r="DM62" s="191"/>
      <c r="DN62" s="192"/>
      <c r="DO62" s="193"/>
      <c r="DP62" s="191"/>
      <c r="DQ62" s="192"/>
      <c r="DR62" s="193"/>
      <c r="DS62" s="20"/>
      <c r="DT62" s="41"/>
      <c r="DU62" s="41"/>
      <c r="DV62" s="41"/>
      <c r="DW62" s="41"/>
      <c r="DX62" s="41"/>
      <c r="DY62" s="41"/>
      <c r="DZ62" s="41"/>
    </row>
    <row r="63" spans="1:130" ht="12" customHeight="1">
      <c r="A63" s="40"/>
      <c r="B63" s="20"/>
      <c r="C63" s="49"/>
      <c r="D63" s="49"/>
      <c r="E63" s="5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2"/>
      <c r="DQ63" s="52"/>
      <c r="DR63" s="52"/>
      <c r="DS63" s="20"/>
      <c r="DT63" s="41"/>
      <c r="DU63" s="41"/>
      <c r="DV63" s="41"/>
      <c r="DW63" s="41"/>
      <c r="DX63" s="41"/>
      <c r="DY63" s="41"/>
      <c r="DZ63" s="41"/>
    </row>
    <row r="64" spans="1:130" ht="18" customHeight="1">
      <c r="A64" s="40"/>
      <c r="B64" s="20"/>
      <c r="C64" s="49"/>
      <c r="D64" s="49"/>
      <c r="E64" s="5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191"/>
      <c r="AW64" s="192"/>
      <c r="AX64" s="193"/>
      <c r="AY64" s="191"/>
      <c r="AZ64" s="192"/>
      <c r="BA64" s="193"/>
      <c r="BB64" s="191"/>
      <c r="BC64" s="192"/>
      <c r="BD64" s="193"/>
      <c r="BE64" s="191"/>
      <c r="BF64" s="192"/>
      <c r="BG64" s="193"/>
      <c r="BH64" s="191"/>
      <c r="BI64" s="192"/>
      <c r="BJ64" s="193"/>
      <c r="BK64" s="191"/>
      <c r="BL64" s="192"/>
      <c r="BM64" s="193"/>
      <c r="BN64" s="191"/>
      <c r="BO64" s="192"/>
      <c r="BP64" s="193"/>
      <c r="BQ64" s="191"/>
      <c r="BR64" s="192"/>
      <c r="BS64" s="193"/>
      <c r="BT64" s="191"/>
      <c r="BU64" s="192"/>
      <c r="BV64" s="193"/>
      <c r="BW64" s="191"/>
      <c r="BX64" s="192"/>
      <c r="BY64" s="193"/>
      <c r="BZ64" s="191"/>
      <c r="CA64" s="192"/>
      <c r="CB64" s="193"/>
      <c r="CC64" s="191"/>
      <c r="CD64" s="192"/>
      <c r="CE64" s="193"/>
      <c r="CF64" s="194"/>
      <c r="CG64" s="120"/>
      <c r="CH64" s="195"/>
      <c r="CI64" s="191"/>
      <c r="CJ64" s="192"/>
      <c r="CK64" s="193"/>
      <c r="CL64" s="191"/>
      <c r="CM64" s="192"/>
      <c r="CN64" s="193"/>
      <c r="CO64" s="191"/>
      <c r="CP64" s="192"/>
      <c r="CQ64" s="193"/>
      <c r="CR64" s="191"/>
      <c r="CS64" s="192"/>
      <c r="CT64" s="193"/>
      <c r="CU64" s="191"/>
      <c r="CV64" s="192"/>
      <c r="CW64" s="193"/>
      <c r="CX64" s="191"/>
      <c r="CY64" s="192"/>
      <c r="CZ64" s="193"/>
      <c r="DA64" s="191"/>
      <c r="DB64" s="192"/>
      <c r="DC64" s="193"/>
      <c r="DD64" s="191"/>
      <c r="DE64" s="192"/>
      <c r="DF64" s="193"/>
      <c r="DG64" s="191"/>
      <c r="DH64" s="192"/>
      <c r="DI64" s="193"/>
      <c r="DJ64" s="191"/>
      <c r="DK64" s="192"/>
      <c r="DL64" s="193"/>
      <c r="DM64" s="191"/>
      <c r="DN64" s="192"/>
      <c r="DO64" s="193"/>
      <c r="DP64" s="191"/>
      <c r="DQ64" s="192"/>
      <c r="DR64" s="193"/>
      <c r="DS64" s="20"/>
      <c r="DT64" s="41"/>
      <c r="DU64" s="41"/>
      <c r="DV64" s="41"/>
      <c r="DW64" s="41"/>
      <c r="DX64" s="41"/>
      <c r="DY64" s="41"/>
      <c r="DZ64" s="41"/>
    </row>
    <row r="65" spans="1:130" ht="12" customHeight="1">
      <c r="A65" s="40"/>
      <c r="B65" s="20"/>
      <c r="C65" s="71"/>
      <c r="D65" s="71"/>
      <c r="E65" s="7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71"/>
      <c r="DQ65" s="71"/>
      <c r="DR65" s="71"/>
      <c r="DS65" s="20"/>
      <c r="DT65" s="41"/>
      <c r="DU65" s="41"/>
      <c r="DV65" s="41"/>
      <c r="DW65" s="41"/>
      <c r="DX65" s="41"/>
      <c r="DY65" s="41"/>
      <c r="DZ65" s="41"/>
    </row>
    <row r="66" spans="1:130" ht="15.75" customHeight="1">
      <c r="A66" s="40"/>
      <c r="B66" s="20"/>
      <c r="C66" s="45"/>
      <c r="D66" s="45"/>
      <c r="E66" s="45"/>
      <c r="F66" s="45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45"/>
      <c r="DP66" s="45"/>
      <c r="DQ66" s="45"/>
      <c r="DR66" s="45"/>
      <c r="DS66" s="20"/>
      <c r="DT66" s="41"/>
      <c r="DU66" s="41"/>
      <c r="DV66" s="41"/>
      <c r="DW66" s="41"/>
      <c r="DX66" s="41"/>
      <c r="DY66" s="41"/>
      <c r="DZ66" s="41"/>
    </row>
    <row r="67" spans="1:130" ht="1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1"/>
      <c r="DU67" s="41"/>
      <c r="DV67" s="41"/>
      <c r="DW67" s="41"/>
      <c r="DX67" s="41"/>
      <c r="DY67" s="41"/>
      <c r="DZ67" s="41"/>
    </row>
    <row r="68" spans="1:130" ht="1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1"/>
      <c r="DU68" s="41"/>
      <c r="DV68" s="41"/>
      <c r="DW68" s="41"/>
      <c r="DX68" s="41"/>
      <c r="DY68" s="41"/>
      <c r="DZ68" s="41"/>
    </row>
    <row r="69" spans="1:130" ht="12">
      <c r="A69" s="40"/>
      <c r="DT69" s="41"/>
      <c r="DU69" s="41"/>
      <c r="DV69" s="41"/>
      <c r="DW69" s="41"/>
      <c r="DX69" s="41"/>
      <c r="DY69" s="41"/>
      <c r="DZ69" s="41"/>
    </row>
    <row r="70" spans="1:130" ht="12">
      <c r="A70" s="40"/>
      <c r="DT70" s="41"/>
      <c r="DU70" s="41"/>
      <c r="DV70" s="41"/>
      <c r="DW70" s="41"/>
      <c r="DX70" s="41"/>
      <c r="DY70" s="41"/>
      <c r="DZ70" s="41"/>
    </row>
    <row r="71" spans="1:130" ht="12">
      <c r="A71" s="40"/>
      <c r="DT71" s="41"/>
      <c r="DU71" s="41"/>
      <c r="DV71" s="41"/>
      <c r="DW71" s="41"/>
      <c r="DX71" s="41"/>
      <c r="DY71" s="41"/>
      <c r="DZ71" s="41"/>
    </row>
    <row r="72" spans="1:130" ht="12">
      <c r="A72" s="40"/>
      <c r="DT72" s="41"/>
      <c r="DU72" s="41"/>
      <c r="DV72" s="41"/>
      <c r="DW72" s="41"/>
      <c r="DX72" s="41"/>
      <c r="DY72" s="41"/>
      <c r="DZ72" s="41"/>
    </row>
    <row r="73" spans="1:130" ht="12">
      <c r="A73" s="40"/>
      <c r="DT73" s="41"/>
      <c r="DU73" s="41"/>
      <c r="DV73" s="41"/>
      <c r="DW73" s="41"/>
      <c r="DX73" s="41"/>
      <c r="DY73" s="41"/>
      <c r="DZ73" s="41"/>
    </row>
    <row r="74" spans="1:130" ht="13.5" customHeight="1">
      <c r="A74" s="40"/>
      <c r="DT74" s="41"/>
      <c r="DU74" s="41"/>
      <c r="DV74" s="41"/>
      <c r="DW74" s="41"/>
      <c r="DX74" s="41"/>
      <c r="DY74" s="41"/>
      <c r="DZ74" s="41"/>
    </row>
    <row r="75" s="2" customFormat="1" ht="12.75"/>
    <row r="76" s="2" customFormat="1" ht="6" customHeight="1"/>
    <row r="77" s="2" customFormat="1" ht="9" customHeight="1"/>
    <row r="78" s="1" customFormat="1" ht="5.25" customHeight="1"/>
  </sheetData>
  <sheetProtection/>
  <mergeCells count="803">
    <mergeCell ref="C19:O19"/>
    <mergeCell ref="S19:AR19"/>
    <mergeCell ref="C21:O21"/>
    <mergeCell ref="C22:O22"/>
    <mergeCell ref="C23:O23"/>
    <mergeCell ref="S20:AR20"/>
    <mergeCell ref="S21:AR21"/>
    <mergeCell ref="S22:AR22"/>
    <mergeCell ref="S23:AR23"/>
    <mergeCell ref="AV21:CE21"/>
    <mergeCell ref="C16:K16"/>
    <mergeCell ref="C17:K17"/>
    <mergeCell ref="C18:K18"/>
    <mergeCell ref="C20:O20"/>
    <mergeCell ref="S24:AR24"/>
    <mergeCell ref="C24:O24"/>
    <mergeCell ref="S16:AR16"/>
    <mergeCell ref="S17:AR17"/>
    <mergeCell ref="S18:AR18"/>
    <mergeCell ref="CI16:DR16"/>
    <mergeCell ref="AV16:CE16"/>
    <mergeCell ref="AV17:CE17"/>
    <mergeCell ref="AV18:CE18"/>
    <mergeCell ref="AV19:CE19"/>
    <mergeCell ref="AV20:CE20"/>
    <mergeCell ref="CI17:DR17"/>
    <mergeCell ref="CI18:DR18"/>
    <mergeCell ref="CI19:DR19"/>
    <mergeCell ref="CI20:DR20"/>
    <mergeCell ref="CI21:DR21"/>
    <mergeCell ref="CL64:CN64"/>
    <mergeCell ref="DG64:DI64"/>
    <mergeCell ref="DJ64:DL64"/>
    <mergeCell ref="DM64:DO64"/>
    <mergeCell ref="DP64:DR64"/>
    <mergeCell ref="DG62:DI62"/>
    <mergeCell ref="DJ62:DL62"/>
    <mergeCell ref="DM62:DO62"/>
    <mergeCell ref="DP62:DR62"/>
    <mergeCell ref="AV24:CE24"/>
    <mergeCell ref="CI24:DR24"/>
    <mergeCell ref="CO64:CQ64"/>
    <mergeCell ref="CR64:CT64"/>
    <mergeCell ref="CU64:CW64"/>
    <mergeCell ref="BN64:BP64"/>
    <mergeCell ref="BQ64:BS64"/>
    <mergeCell ref="BT64:BV64"/>
    <mergeCell ref="DA64:DC64"/>
    <mergeCell ref="DD64:DF64"/>
    <mergeCell ref="BW64:BY64"/>
    <mergeCell ref="BZ64:CB64"/>
    <mergeCell ref="CC64:CE64"/>
    <mergeCell ref="CF64:CH64"/>
    <mergeCell ref="CI64:CK64"/>
    <mergeCell ref="CX64:CZ64"/>
    <mergeCell ref="AV64:AX64"/>
    <mergeCell ref="AY64:BA64"/>
    <mergeCell ref="BB64:BD64"/>
    <mergeCell ref="BE64:BG64"/>
    <mergeCell ref="BH64:BJ64"/>
    <mergeCell ref="BK64:BM64"/>
    <mergeCell ref="CO62:CQ62"/>
    <mergeCell ref="CR62:CT62"/>
    <mergeCell ref="CU62:CW62"/>
    <mergeCell ref="CX62:CZ62"/>
    <mergeCell ref="DA62:DC62"/>
    <mergeCell ref="DD62:DF62"/>
    <mergeCell ref="BW62:BY62"/>
    <mergeCell ref="BZ62:CB62"/>
    <mergeCell ref="CC62:CE62"/>
    <mergeCell ref="CF62:CH62"/>
    <mergeCell ref="CI62:CK62"/>
    <mergeCell ref="CL62:CN62"/>
    <mergeCell ref="DP60:DR60"/>
    <mergeCell ref="AV62:AX62"/>
    <mergeCell ref="AY62:BA62"/>
    <mergeCell ref="BB62:BD62"/>
    <mergeCell ref="BE62:BG62"/>
    <mergeCell ref="BH62:BJ62"/>
    <mergeCell ref="BK62:BM62"/>
    <mergeCell ref="BN62:BP62"/>
    <mergeCell ref="BQ62:BS62"/>
    <mergeCell ref="BT62:BV62"/>
    <mergeCell ref="CX60:CZ60"/>
    <mergeCell ref="DA60:DC60"/>
    <mergeCell ref="DD60:DF60"/>
    <mergeCell ref="DG60:DI60"/>
    <mergeCell ref="DJ60:DL60"/>
    <mergeCell ref="DM60:DO60"/>
    <mergeCell ref="CF60:CH60"/>
    <mergeCell ref="CI60:CK60"/>
    <mergeCell ref="CL60:CN60"/>
    <mergeCell ref="CO60:CQ60"/>
    <mergeCell ref="CR60:CT60"/>
    <mergeCell ref="CU60:CW60"/>
    <mergeCell ref="BN60:BP60"/>
    <mergeCell ref="BQ60:BS60"/>
    <mergeCell ref="BT60:BV60"/>
    <mergeCell ref="BW60:BY60"/>
    <mergeCell ref="BZ60:CB60"/>
    <mergeCell ref="CC60:CE60"/>
    <mergeCell ref="AV60:AX60"/>
    <mergeCell ref="AY60:BA60"/>
    <mergeCell ref="BB60:BD60"/>
    <mergeCell ref="BE60:BG60"/>
    <mergeCell ref="BH60:BJ60"/>
    <mergeCell ref="BK60:BM60"/>
    <mergeCell ref="AD60:AF60"/>
    <mergeCell ref="AG60:AI60"/>
    <mergeCell ref="AJ60:AL60"/>
    <mergeCell ref="AM60:AO60"/>
    <mergeCell ref="AP60:AR60"/>
    <mergeCell ref="AS60:AU60"/>
    <mergeCell ref="DD58:DF58"/>
    <mergeCell ref="DG58:DI58"/>
    <mergeCell ref="DJ58:DL58"/>
    <mergeCell ref="DM58:DO58"/>
    <mergeCell ref="DP58:DR58"/>
    <mergeCell ref="O60:Q60"/>
    <mergeCell ref="R60:T60"/>
    <mergeCell ref="U60:W60"/>
    <mergeCell ref="X60:Z60"/>
    <mergeCell ref="AA60:AC60"/>
    <mergeCell ref="CL58:CN58"/>
    <mergeCell ref="CO58:CQ58"/>
    <mergeCell ref="CR58:CT58"/>
    <mergeCell ref="CU58:CW58"/>
    <mergeCell ref="CX58:CZ58"/>
    <mergeCell ref="DA58:DC58"/>
    <mergeCell ref="BT58:BV58"/>
    <mergeCell ref="BW58:BY58"/>
    <mergeCell ref="BZ58:CB58"/>
    <mergeCell ref="CC58:CE58"/>
    <mergeCell ref="CF58:CH58"/>
    <mergeCell ref="CI58:CK58"/>
    <mergeCell ref="BB58:BD58"/>
    <mergeCell ref="BE58:BG58"/>
    <mergeCell ref="BH58:BJ58"/>
    <mergeCell ref="BK58:BM58"/>
    <mergeCell ref="BN58:BP58"/>
    <mergeCell ref="BQ58:BS58"/>
    <mergeCell ref="AJ58:AL58"/>
    <mergeCell ref="AM58:AO58"/>
    <mergeCell ref="AP58:AR58"/>
    <mergeCell ref="AS58:AU58"/>
    <mergeCell ref="AV58:AX58"/>
    <mergeCell ref="AY58:BA58"/>
    <mergeCell ref="R58:T58"/>
    <mergeCell ref="U58:W58"/>
    <mergeCell ref="X58:Z58"/>
    <mergeCell ref="AA58:AC58"/>
    <mergeCell ref="AD58:AF58"/>
    <mergeCell ref="AG58:AI58"/>
    <mergeCell ref="DD56:DF56"/>
    <mergeCell ref="DG56:DI56"/>
    <mergeCell ref="DJ56:DL56"/>
    <mergeCell ref="DM56:DO56"/>
    <mergeCell ref="DP56:DR56"/>
    <mergeCell ref="C58:E58"/>
    <mergeCell ref="F58:H58"/>
    <mergeCell ref="I58:K58"/>
    <mergeCell ref="L58:N58"/>
    <mergeCell ref="O58:Q58"/>
    <mergeCell ref="CL56:CN56"/>
    <mergeCell ref="CO56:CQ56"/>
    <mergeCell ref="CR56:CT56"/>
    <mergeCell ref="CU56:CW56"/>
    <mergeCell ref="CX56:CZ56"/>
    <mergeCell ref="DA56:DC56"/>
    <mergeCell ref="BT56:BV56"/>
    <mergeCell ref="BW56:BY56"/>
    <mergeCell ref="BZ56:CB56"/>
    <mergeCell ref="CC56:CE56"/>
    <mergeCell ref="CF56:CH56"/>
    <mergeCell ref="CI56:CK56"/>
    <mergeCell ref="BB56:BD56"/>
    <mergeCell ref="BE56:BG56"/>
    <mergeCell ref="BH56:BJ56"/>
    <mergeCell ref="BK56:BM56"/>
    <mergeCell ref="BN56:BP56"/>
    <mergeCell ref="BQ56:BS56"/>
    <mergeCell ref="AJ56:AL56"/>
    <mergeCell ref="AM56:AO56"/>
    <mergeCell ref="AP56:AR56"/>
    <mergeCell ref="AS56:AU56"/>
    <mergeCell ref="AV56:AX56"/>
    <mergeCell ref="AY56:BA56"/>
    <mergeCell ref="DJ54:DL54"/>
    <mergeCell ref="DM54:DO54"/>
    <mergeCell ref="DP54:DR54"/>
    <mergeCell ref="O56:Q56"/>
    <mergeCell ref="R56:T56"/>
    <mergeCell ref="U56:W56"/>
    <mergeCell ref="X56:Z56"/>
    <mergeCell ref="AA56:AC56"/>
    <mergeCell ref="AD56:AF56"/>
    <mergeCell ref="AG56:AI56"/>
    <mergeCell ref="CR54:CT54"/>
    <mergeCell ref="CU54:CW54"/>
    <mergeCell ref="CX54:CZ54"/>
    <mergeCell ref="DA54:DC54"/>
    <mergeCell ref="DD54:DF54"/>
    <mergeCell ref="DG54:DI54"/>
    <mergeCell ref="BZ54:CB54"/>
    <mergeCell ref="CC54:CE54"/>
    <mergeCell ref="CF54:CH54"/>
    <mergeCell ref="CI54:CK54"/>
    <mergeCell ref="CL54:CN54"/>
    <mergeCell ref="CO54:CQ54"/>
    <mergeCell ref="BH54:BJ54"/>
    <mergeCell ref="BK54:BM54"/>
    <mergeCell ref="BN54:BP54"/>
    <mergeCell ref="BQ54:BS54"/>
    <mergeCell ref="BT54:BV54"/>
    <mergeCell ref="BW54:BY54"/>
    <mergeCell ref="AP54:AR54"/>
    <mergeCell ref="AS54:AU54"/>
    <mergeCell ref="AV54:AX54"/>
    <mergeCell ref="AY54:BA54"/>
    <mergeCell ref="BB54:BD54"/>
    <mergeCell ref="BE54:BG54"/>
    <mergeCell ref="X54:Z54"/>
    <mergeCell ref="AA54:AC54"/>
    <mergeCell ref="AD54:AF54"/>
    <mergeCell ref="AG54:AI54"/>
    <mergeCell ref="AJ54:AL54"/>
    <mergeCell ref="AM54:AO54"/>
    <mergeCell ref="DJ52:DL52"/>
    <mergeCell ref="DM52:DO52"/>
    <mergeCell ref="DP52:DR52"/>
    <mergeCell ref="C54:E54"/>
    <mergeCell ref="F54:H54"/>
    <mergeCell ref="I54:K54"/>
    <mergeCell ref="L54:N54"/>
    <mergeCell ref="O54:Q54"/>
    <mergeCell ref="R54:T54"/>
    <mergeCell ref="U54:W54"/>
    <mergeCell ref="CR52:CT52"/>
    <mergeCell ref="CU52:CW52"/>
    <mergeCell ref="CX52:CZ52"/>
    <mergeCell ref="DA52:DC52"/>
    <mergeCell ref="DD52:DF52"/>
    <mergeCell ref="DG52:DI52"/>
    <mergeCell ref="BZ52:CB52"/>
    <mergeCell ref="CC52:CE52"/>
    <mergeCell ref="CF52:CH52"/>
    <mergeCell ref="CI52:CK52"/>
    <mergeCell ref="CL52:CN52"/>
    <mergeCell ref="CO52:CQ52"/>
    <mergeCell ref="BH52:BJ52"/>
    <mergeCell ref="BK52:BM52"/>
    <mergeCell ref="BN52:BP52"/>
    <mergeCell ref="BQ52:BS52"/>
    <mergeCell ref="BT52:BV52"/>
    <mergeCell ref="BW52:BY52"/>
    <mergeCell ref="AP52:AR52"/>
    <mergeCell ref="AS52:AU52"/>
    <mergeCell ref="AV52:AX52"/>
    <mergeCell ref="AY52:BA52"/>
    <mergeCell ref="BB52:BD52"/>
    <mergeCell ref="BE52:BG52"/>
    <mergeCell ref="DP50:DR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CX50:CZ50"/>
    <mergeCell ref="DA50:DC50"/>
    <mergeCell ref="DD50:DF50"/>
    <mergeCell ref="DG50:DI50"/>
    <mergeCell ref="DJ50:DL50"/>
    <mergeCell ref="DM50:DO50"/>
    <mergeCell ref="CF50:CH50"/>
    <mergeCell ref="CI50:CK50"/>
    <mergeCell ref="CL50:CN50"/>
    <mergeCell ref="CO50:CQ50"/>
    <mergeCell ref="CR50:CT50"/>
    <mergeCell ref="CU50:CW50"/>
    <mergeCell ref="BN50:BP50"/>
    <mergeCell ref="BQ50:BS50"/>
    <mergeCell ref="BT50:BV50"/>
    <mergeCell ref="BW50:BY50"/>
    <mergeCell ref="BZ50:CB50"/>
    <mergeCell ref="CC50:CE50"/>
    <mergeCell ref="AV50:AX50"/>
    <mergeCell ref="AY50:BA50"/>
    <mergeCell ref="BB50:BD50"/>
    <mergeCell ref="BE50:BG50"/>
    <mergeCell ref="BH50:BJ50"/>
    <mergeCell ref="BK50:BM50"/>
    <mergeCell ref="AD50:AF50"/>
    <mergeCell ref="AG50:AI50"/>
    <mergeCell ref="AJ50:AL50"/>
    <mergeCell ref="AM50:AO50"/>
    <mergeCell ref="AP50:AR50"/>
    <mergeCell ref="AS50:AU50"/>
    <mergeCell ref="DP48:DR48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CX48:CZ48"/>
    <mergeCell ref="DA48:DC48"/>
    <mergeCell ref="DD48:DF48"/>
    <mergeCell ref="DG48:DI48"/>
    <mergeCell ref="DJ48:DL48"/>
    <mergeCell ref="DM48:DO48"/>
    <mergeCell ref="CF48:CH48"/>
    <mergeCell ref="CI48:CK48"/>
    <mergeCell ref="CL48:CN48"/>
    <mergeCell ref="CO48:CQ48"/>
    <mergeCell ref="CR48:CT48"/>
    <mergeCell ref="CU48:CW48"/>
    <mergeCell ref="BN48:BP48"/>
    <mergeCell ref="BQ48:BS48"/>
    <mergeCell ref="BT48:BV48"/>
    <mergeCell ref="BW48:BY48"/>
    <mergeCell ref="BZ48:CB48"/>
    <mergeCell ref="CC48:CE48"/>
    <mergeCell ref="AV48:AX48"/>
    <mergeCell ref="AY48:BA48"/>
    <mergeCell ref="BB48:BD48"/>
    <mergeCell ref="BE48:BG48"/>
    <mergeCell ref="BH48:BJ48"/>
    <mergeCell ref="BK48:BM48"/>
    <mergeCell ref="AD48:AF48"/>
    <mergeCell ref="AG48:AI48"/>
    <mergeCell ref="AJ48:AL48"/>
    <mergeCell ref="AM48:AO48"/>
    <mergeCell ref="AP48:AR48"/>
    <mergeCell ref="AS48:AU48"/>
    <mergeCell ref="DD46:DF46"/>
    <mergeCell ref="DG46:DI46"/>
    <mergeCell ref="DJ46:DL46"/>
    <mergeCell ref="DM46:DO46"/>
    <mergeCell ref="DP46:DR46"/>
    <mergeCell ref="O48:Q48"/>
    <mergeCell ref="R48:T48"/>
    <mergeCell ref="U48:W48"/>
    <mergeCell ref="X48:Z48"/>
    <mergeCell ref="AA48:AC48"/>
    <mergeCell ref="CL46:CN46"/>
    <mergeCell ref="CO46:CQ46"/>
    <mergeCell ref="CR46:CT46"/>
    <mergeCell ref="CU46:CW46"/>
    <mergeCell ref="CX46:CZ46"/>
    <mergeCell ref="DA46:DC46"/>
    <mergeCell ref="BT46:BV46"/>
    <mergeCell ref="BW46:BY46"/>
    <mergeCell ref="BZ46:CB46"/>
    <mergeCell ref="CC46:CE46"/>
    <mergeCell ref="CF46:CH46"/>
    <mergeCell ref="CI46:CK46"/>
    <mergeCell ref="BB46:BD46"/>
    <mergeCell ref="BE46:BG46"/>
    <mergeCell ref="BH46:BJ46"/>
    <mergeCell ref="BK46:BM46"/>
    <mergeCell ref="BN46:BP46"/>
    <mergeCell ref="BQ46:BS46"/>
    <mergeCell ref="AJ46:AL46"/>
    <mergeCell ref="AM46:AO46"/>
    <mergeCell ref="AP46:AR46"/>
    <mergeCell ref="AS46:AU46"/>
    <mergeCell ref="AV46:AX46"/>
    <mergeCell ref="AY46:BA46"/>
    <mergeCell ref="R46:T46"/>
    <mergeCell ref="U46:W46"/>
    <mergeCell ref="X46:Z46"/>
    <mergeCell ref="AA46:AC46"/>
    <mergeCell ref="AD46:AF46"/>
    <mergeCell ref="AG46:AI46"/>
    <mergeCell ref="DD44:DF44"/>
    <mergeCell ref="DG44:DI44"/>
    <mergeCell ref="DJ44:DL44"/>
    <mergeCell ref="DM44:DO44"/>
    <mergeCell ref="DP44:DR44"/>
    <mergeCell ref="C46:E46"/>
    <mergeCell ref="F46:H46"/>
    <mergeCell ref="I46:K46"/>
    <mergeCell ref="L46:N46"/>
    <mergeCell ref="O46:Q46"/>
    <mergeCell ref="CL44:CN44"/>
    <mergeCell ref="CO44:CQ44"/>
    <mergeCell ref="CR44:CT44"/>
    <mergeCell ref="CU44:CW44"/>
    <mergeCell ref="CX44:CZ44"/>
    <mergeCell ref="DA44:DC44"/>
    <mergeCell ref="BT44:BV44"/>
    <mergeCell ref="BW44:BY44"/>
    <mergeCell ref="BZ44:CB44"/>
    <mergeCell ref="CC44:CE44"/>
    <mergeCell ref="CF44:CH44"/>
    <mergeCell ref="CI44:CK44"/>
    <mergeCell ref="BB44:BD44"/>
    <mergeCell ref="BE44:BG44"/>
    <mergeCell ref="BH44:BJ44"/>
    <mergeCell ref="BK44:BM44"/>
    <mergeCell ref="BN44:BP44"/>
    <mergeCell ref="BQ44:BS44"/>
    <mergeCell ref="AJ44:AL44"/>
    <mergeCell ref="AM44:AO44"/>
    <mergeCell ref="AP44:AR44"/>
    <mergeCell ref="AS44:AU44"/>
    <mergeCell ref="AV44:AX44"/>
    <mergeCell ref="AY44:BA44"/>
    <mergeCell ref="DJ42:DL42"/>
    <mergeCell ref="DM42:DO42"/>
    <mergeCell ref="DP42:DR42"/>
    <mergeCell ref="O44:Q44"/>
    <mergeCell ref="R44:T44"/>
    <mergeCell ref="U44:W44"/>
    <mergeCell ref="X44:Z44"/>
    <mergeCell ref="AA44:AC44"/>
    <mergeCell ref="AD44:AF44"/>
    <mergeCell ref="AG44:AI44"/>
    <mergeCell ref="CR42:CT42"/>
    <mergeCell ref="CU42:CW42"/>
    <mergeCell ref="CX42:CZ42"/>
    <mergeCell ref="DA42:DC42"/>
    <mergeCell ref="DD42:DF42"/>
    <mergeCell ref="DG42:DI42"/>
    <mergeCell ref="BZ42:CB42"/>
    <mergeCell ref="CC42:CE42"/>
    <mergeCell ref="CF42:CH42"/>
    <mergeCell ref="CI42:CK42"/>
    <mergeCell ref="CL42:CN42"/>
    <mergeCell ref="CO42:CQ42"/>
    <mergeCell ref="BH42:BJ42"/>
    <mergeCell ref="BK42:BM42"/>
    <mergeCell ref="BN42:BP42"/>
    <mergeCell ref="BQ42:BS42"/>
    <mergeCell ref="BT42:BV42"/>
    <mergeCell ref="BW42:BY42"/>
    <mergeCell ref="AP42:AR42"/>
    <mergeCell ref="AS42:AU42"/>
    <mergeCell ref="AV42:AX42"/>
    <mergeCell ref="AY42:BA42"/>
    <mergeCell ref="BB42:BD42"/>
    <mergeCell ref="BE42:BG42"/>
    <mergeCell ref="X42:Z42"/>
    <mergeCell ref="AA42:AC42"/>
    <mergeCell ref="AD42:AF42"/>
    <mergeCell ref="AG42:AI42"/>
    <mergeCell ref="AJ42:AL42"/>
    <mergeCell ref="AM42:AO42"/>
    <mergeCell ref="DJ40:DL40"/>
    <mergeCell ref="DM40:DO40"/>
    <mergeCell ref="DP40:DR40"/>
    <mergeCell ref="C42:E42"/>
    <mergeCell ref="F42:H42"/>
    <mergeCell ref="I42:K42"/>
    <mergeCell ref="L42:N42"/>
    <mergeCell ref="O42:Q42"/>
    <mergeCell ref="R42:T42"/>
    <mergeCell ref="U42:W42"/>
    <mergeCell ref="CR40:CT40"/>
    <mergeCell ref="CU40:CW40"/>
    <mergeCell ref="CX40:CZ40"/>
    <mergeCell ref="DA40:DC40"/>
    <mergeCell ref="DD40:DF40"/>
    <mergeCell ref="DG40:DI40"/>
    <mergeCell ref="BZ40:CB40"/>
    <mergeCell ref="CC40:CE40"/>
    <mergeCell ref="CF40:CH40"/>
    <mergeCell ref="CI40:CK40"/>
    <mergeCell ref="CL40:CN40"/>
    <mergeCell ref="CO40:CQ40"/>
    <mergeCell ref="BH40:BJ40"/>
    <mergeCell ref="BK40:BM40"/>
    <mergeCell ref="BN40:BP40"/>
    <mergeCell ref="BQ40:BS40"/>
    <mergeCell ref="BT40:BV40"/>
    <mergeCell ref="BW40:BY40"/>
    <mergeCell ref="AP40:AR40"/>
    <mergeCell ref="AS40:AU40"/>
    <mergeCell ref="AV40:AX40"/>
    <mergeCell ref="AY40:BA40"/>
    <mergeCell ref="BB40:BD40"/>
    <mergeCell ref="BE40:BG40"/>
    <mergeCell ref="DP38:DR38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CX38:CZ38"/>
    <mergeCell ref="DA38:DC38"/>
    <mergeCell ref="DD38:DF38"/>
    <mergeCell ref="DG38:DI38"/>
    <mergeCell ref="DJ38:DL38"/>
    <mergeCell ref="DM38:DO38"/>
    <mergeCell ref="CF38:CH38"/>
    <mergeCell ref="CI38:CK38"/>
    <mergeCell ref="CL38:CN38"/>
    <mergeCell ref="CO38:CQ38"/>
    <mergeCell ref="CR38:CT38"/>
    <mergeCell ref="CU38:CW38"/>
    <mergeCell ref="BN38:BP38"/>
    <mergeCell ref="BQ38:BS38"/>
    <mergeCell ref="BT38:BV38"/>
    <mergeCell ref="BW38:BY38"/>
    <mergeCell ref="BZ38:CB38"/>
    <mergeCell ref="CC38:CE38"/>
    <mergeCell ref="AV38:AX38"/>
    <mergeCell ref="AY38:BA38"/>
    <mergeCell ref="BB38:BD38"/>
    <mergeCell ref="BE38:BG38"/>
    <mergeCell ref="BH38:BJ38"/>
    <mergeCell ref="BK38:BM38"/>
    <mergeCell ref="AD38:AF38"/>
    <mergeCell ref="AG38:AI38"/>
    <mergeCell ref="AJ38:AL38"/>
    <mergeCell ref="AM38:AO38"/>
    <mergeCell ref="AP38:AR38"/>
    <mergeCell ref="AS38:AU38"/>
    <mergeCell ref="DP36:DR36"/>
    <mergeCell ref="C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CX36:CZ36"/>
    <mergeCell ref="DA36:DC36"/>
    <mergeCell ref="DD36:DF36"/>
    <mergeCell ref="DG36:DI36"/>
    <mergeCell ref="DJ36:DL36"/>
    <mergeCell ref="DM36:DO36"/>
    <mergeCell ref="CF36:CH36"/>
    <mergeCell ref="CI36:CK36"/>
    <mergeCell ref="CL36:CN36"/>
    <mergeCell ref="CO36:CQ36"/>
    <mergeCell ref="CR36:CT36"/>
    <mergeCell ref="CU36:CW36"/>
    <mergeCell ref="BN36:BP36"/>
    <mergeCell ref="BQ36:BS36"/>
    <mergeCell ref="BT36:BV36"/>
    <mergeCell ref="BW36:BY36"/>
    <mergeCell ref="BZ36:CB36"/>
    <mergeCell ref="CC36:CE36"/>
    <mergeCell ref="AV36:AX36"/>
    <mergeCell ref="AY36:BA36"/>
    <mergeCell ref="BB36:BD36"/>
    <mergeCell ref="BE36:BG36"/>
    <mergeCell ref="BH36:BJ36"/>
    <mergeCell ref="BK36:BM36"/>
    <mergeCell ref="AD36:AF36"/>
    <mergeCell ref="AG36:AI36"/>
    <mergeCell ref="AJ36:AL36"/>
    <mergeCell ref="AM36:AO36"/>
    <mergeCell ref="AP36:AR36"/>
    <mergeCell ref="AS36:AU36"/>
    <mergeCell ref="DD34:DF34"/>
    <mergeCell ref="DG34:DI34"/>
    <mergeCell ref="DJ34:DL34"/>
    <mergeCell ref="DM34:DO34"/>
    <mergeCell ref="DP34:DR34"/>
    <mergeCell ref="O36:Q36"/>
    <mergeCell ref="R36:T36"/>
    <mergeCell ref="U36:W36"/>
    <mergeCell ref="X36:Z36"/>
    <mergeCell ref="AA36:AC36"/>
    <mergeCell ref="CL34:CN34"/>
    <mergeCell ref="CO34:CQ34"/>
    <mergeCell ref="CR34:CT34"/>
    <mergeCell ref="CU34:CW34"/>
    <mergeCell ref="CX34:CZ34"/>
    <mergeCell ref="DA34:DC34"/>
    <mergeCell ref="BT34:BV34"/>
    <mergeCell ref="BW34:BY34"/>
    <mergeCell ref="BZ34:CB34"/>
    <mergeCell ref="CC34:CE34"/>
    <mergeCell ref="CF34:CH34"/>
    <mergeCell ref="CI34:CK34"/>
    <mergeCell ref="BB34:BD34"/>
    <mergeCell ref="BE34:BG34"/>
    <mergeCell ref="BH34:BJ34"/>
    <mergeCell ref="BK34:BM34"/>
    <mergeCell ref="BN34:BP34"/>
    <mergeCell ref="BQ34:BS34"/>
    <mergeCell ref="AJ34:AL34"/>
    <mergeCell ref="AM34:AO34"/>
    <mergeCell ref="AP34:AR34"/>
    <mergeCell ref="AS34:AU34"/>
    <mergeCell ref="AV34:AX34"/>
    <mergeCell ref="AY34:BA34"/>
    <mergeCell ref="R34:T34"/>
    <mergeCell ref="U34:W34"/>
    <mergeCell ref="X34:Z34"/>
    <mergeCell ref="AA34:AC34"/>
    <mergeCell ref="AD34:AF34"/>
    <mergeCell ref="AG34:AI34"/>
    <mergeCell ref="DD32:DF32"/>
    <mergeCell ref="DG32:DI32"/>
    <mergeCell ref="DJ32:DL32"/>
    <mergeCell ref="DM32:DO32"/>
    <mergeCell ref="DP32:DR32"/>
    <mergeCell ref="C34:E34"/>
    <mergeCell ref="F34:H34"/>
    <mergeCell ref="I34:K34"/>
    <mergeCell ref="L34:N34"/>
    <mergeCell ref="O34:Q34"/>
    <mergeCell ref="CL32:CN32"/>
    <mergeCell ref="CO32:CQ32"/>
    <mergeCell ref="CR32:CT32"/>
    <mergeCell ref="CU32:CW32"/>
    <mergeCell ref="CX32:CZ32"/>
    <mergeCell ref="DA32:DC32"/>
    <mergeCell ref="BT32:BV32"/>
    <mergeCell ref="BW32:BY32"/>
    <mergeCell ref="BZ32:CB32"/>
    <mergeCell ref="CC32:CE32"/>
    <mergeCell ref="CF32:CH32"/>
    <mergeCell ref="CI32:CK32"/>
    <mergeCell ref="DJ26:DL26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BQ32:BS32"/>
    <mergeCell ref="BT26:BV26"/>
    <mergeCell ref="DP26:DR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AV26:AX26"/>
    <mergeCell ref="BH26:BJ26"/>
    <mergeCell ref="BK26:BM26"/>
    <mergeCell ref="DM26:DO26"/>
    <mergeCell ref="CI26:CK26"/>
    <mergeCell ref="CF26:CH26"/>
    <mergeCell ref="CC26:CE26"/>
    <mergeCell ref="BW26:BY26"/>
    <mergeCell ref="BZ26:CB26"/>
    <mergeCell ref="BQ26:BS26"/>
    <mergeCell ref="AA26:AC26"/>
    <mergeCell ref="AD26:AF26"/>
    <mergeCell ref="X26:Z26"/>
    <mergeCell ref="AP26:AR26"/>
    <mergeCell ref="AS26:AU26"/>
    <mergeCell ref="AG26:AI26"/>
    <mergeCell ref="AJ26:AL26"/>
    <mergeCell ref="AM26:AO26"/>
    <mergeCell ref="U26:W26"/>
    <mergeCell ref="R26:T26"/>
    <mergeCell ref="CI22:DR22"/>
    <mergeCell ref="CI23:DR23"/>
    <mergeCell ref="AV23:CE23"/>
    <mergeCell ref="AV22:CE22"/>
    <mergeCell ref="BN26:BP26"/>
    <mergeCell ref="AY26:BA26"/>
    <mergeCell ref="BB26:BD26"/>
    <mergeCell ref="BE26:BG26"/>
    <mergeCell ref="O26:Q26"/>
    <mergeCell ref="I26:K26"/>
    <mergeCell ref="L26:N26"/>
    <mergeCell ref="C26:E26"/>
    <mergeCell ref="F26:H26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J28:DL28"/>
    <mergeCell ref="DM28:DO28"/>
    <mergeCell ref="DP28:DR28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BH30:BJ30"/>
    <mergeCell ref="BK30:BM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DJ30:DL30"/>
    <mergeCell ref="DM30:DO30"/>
    <mergeCell ref="DP30:DR30"/>
    <mergeCell ref="O32:Q32"/>
    <mergeCell ref="R32:T32"/>
    <mergeCell ref="U32:W32"/>
    <mergeCell ref="X32:Z32"/>
    <mergeCell ref="AA32:AC32"/>
    <mergeCell ref="BT6:BV6"/>
    <mergeCell ref="BW6:BY6"/>
    <mergeCell ref="BZ6:CB6"/>
    <mergeCell ref="C9:DR9"/>
    <mergeCell ref="C10:DR10"/>
    <mergeCell ref="AD32:AF32"/>
    <mergeCell ref="AG32:AI32"/>
    <mergeCell ref="AJ32:AL32"/>
    <mergeCell ref="AM32:AO32"/>
    <mergeCell ref="AP32:AR32"/>
    <mergeCell ref="AY6:BA6"/>
    <mergeCell ref="BB6:BD6"/>
    <mergeCell ref="BE6:BG6"/>
    <mergeCell ref="BH6:BJ6"/>
    <mergeCell ref="BK6:BM6"/>
    <mergeCell ref="BN6:BS6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B3:BD4"/>
    <mergeCell ref="BE3:BG4"/>
    <mergeCell ref="B2:E2"/>
    <mergeCell ref="AA2:AD2"/>
    <mergeCell ref="C3:E3"/>
    <mergeCell ref="AA3:AC3"/>
    <mergeCell ref="AE3:AL3"/>
    <mergeCell ref="AM3:AO4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Dream Admin</cp:lastModifiedBy>
  <cp:lastPrinted>2014-08-19T06:10:17Z</cp:lastPrinted>
  <dcterms:created xsi:type="dcterms:W3CDTF">2009-02-04T07:40:11Z</dcterms:created>
  <dcterms:modified xsi:type="dcterms:W3CDTF">2015-05-15T18:04:09Z</dcterms:modified>
  <cp:category/>
  <cp:version/>
  <cp:contentType/>
  <cp:contentStatus/>
</cp:coreProperties>
</file>